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o\Desktop\"/>
    </mc:Choice>
  </mc:AlternateContent>
  <bookViews>
    <workbookView xWindow="0" yWindow="0" windowWidth="28800" windowHeight="12435"/>
  </bookViews>
  <sheets>
    <sheet name="Kyvadlo_grafy_hodnoty" sheetId="1" r:id="rId1"/>
  </sheets>
  <calcPr calcId="0"/>
</workbook>
</file>

<file path=xl/sharedStrings.xml><?xml version="1.0" encoding="utf-8"?>
<sst xmlns="http://schemas.openxmlformats.org/spreadsheetml/2006/main" count="364" uniqueCount="356">
  <si>
    <t>Row, Timestamp, Series 1, Series 2</t>
  </si>
  <si>
    <t xml:space="preserve">0   , 0.563, , 32563  </t>
  </si>
  <si>
    <t xml:space="preserve">1   , 1.180, , 617    </t>
  </si>
  <si>
    <t xml:space="preserve">2   , 1.794, , 614    </t>
  </si>
  <si>
    <t xml:space="preserve">3   , 2.412, , 618    </t>
  </si>
  <si>
    <t xml:space="preserve">4   , 3.010, , 598    </t>
  </si>
  <si>
    <t xml:space="preserve">5   , 3.620, , 610    </t>
  </si>
  <si>
    <t xml:space="preserve">6   , 4.231, , 611    </t>
  </si>
  <si>
    <t xml:space="preserve">7   , 4.830, , 599    </t>
  </si>
  <si>
    <t xml:space="preserve">8   , 5.429, , 599    </t>
  </si>
  <si>
    <t xml:space="preserve">9   , 6.030, , 601    </t>
  </si>
  <si>
    <t xml:space="preserve">10  , 6.638, , 608    </t>
  </si>
  <si>
    <t xml:space="preserve">11  , 7.227, , 589    </t>
  </si>
  <si>
    <t xml:space="preserve">12  , 7.823, , 596    </t>
  </si>
  <si>
    <t xml:space="preserve">13  , 8.417, , 594    </t>
  </si>
  <si>
    <t xml:space="preserve">14  , 9.008, , 591    </t>
  </si>
  <si>
    <t xml:space="preserve">15  , 9.597, , 589    </t>
  </si>
  <si>
    <t xml:space="preserve">16  , 10.190, , 593    </t>
  </si>
  <si>
    <t xml:space="preserve">17  , 10.754, , 564    </t>
  </si>
  <si>
    <t xml:space="preserve">0   , 0.313, , 37313  </t>
  </si>
  <si>
    <t xml:space="preserve">1   , 0.946, , 633    </t>
  </si>
  <si>
    <t xml:space="preserve">2   , 1.567, , 621    </t>
  </si>
  <si>
    <t xml:space="preserve">3   , 2.197, , 630    </t>
  </si>
  <si>
    <t xml:space="preserve">4   , 2.817, , 620    </t>
  </si>
  <si>
    <t xml:space="preserve">5   , 3.433, , 616    </t>
  </si>
  <si>
    <t xml:space="preserve">6   , 4.050, , 617    </t>
  </si>
  <si>
    <t xml:space="preserve">7   , 4.668, , 618    </t>
  </si>
  <si>
    <t xml:space="preserve">8   , 5.277, , 609    </t>
  </si>
  <si>
    <t xml:space="preserve">9   , 5.889, , 612    </t>
  </si>
  <si>
    <t xml:space="preserve">10  , 6.499, , 610    </t>
  </si>
  <si>
    <t xml:space="preserve">11  , 7.100, , 601    </t>
  </si>
  <si>
    <t xml:space="preserve">12  , 7.709, , 609    </t>
  </si>
  <si>
    <t xml:space="preserve">13  , 8.316, , 607    </t>
  </si>
  <si>
    <t xml:space="preserve">14  , 8.916, , 600    </t>
  </si>
  <si>
    <t xml:space="preserve">15  , 9.516, , 600    </t>
  </si>
  <si>
    <t xml:space="preserve">16  , 10.111, , 595    </t>
  </si>
  <si>
    <t xml:space="preserve">17  , 10.710, , 599    </t>
  </si>
  <si>
    <t xml:space="preserve">18  , 11.299, , 589    </t>
  </si>
  <si>
    <t xml:space="preserve">19  , 11.898, , 599    </t>
  </si>
  <si>
    <t xml:space="preserve">20  , 12.484, , 586    </t>
  </si>
  <si>
    <t xml:space="preserve">21  , 13.069, , 585    </t>
  </si>
  <si>
    <t xml:space="preserve">22  , 13.649, , 580    </t>
  </si>
  <si>
    <t xml:space="preserve">0   , 0.204, , 118204 </t>
  </si>
  <si>
    <t xml:space="preserve">1   , 0.906, , 702    </t>
  </si>
  <si>
    <t xml:space="preserve">2   , 1.598, , 692    </t>
  </si>
  <si>
    <t xml:space="preserve">3   , 2.273, , 675    </t>
  </si>
  <si>
    <t xml:space="preserve">4   , 2.944, , 671    </t>
  </si>
  <si>
    <t xml:space="preserve">5   , 3.600, , 656    </t>
  </si>
  <si>
    <t xml:space="preserve">6   , 4.253, , 653    </t>
  </si>
  <si>
    <t xml:space="preserve">7   , 4.897, , 644    </t>
  </si>
  <si>
    <t xml:space="preserve">8   , 5.535, , 638    </t>
  </si>
  <si>
    <t xml:space="preserve">9   , 6.176, , 641    </t>
  </si>
  <si>
    <t xml:space="preserve">10  , 6.804, , 628    </t>
  </si>
  <si>
    <t xml:space="preserve">11  , 7.437, , 633    </t>
  </si>
  <si>
    <t xml:space="preserve">12  , 8.056, , 619    </t>
  </si>
  <si>
    <t xml:space="preserve">13  , 8.674, , 618    </t>
  </si>
  <si>
    <t xml:space="preserve">14  , 9.294, , 620    </t>
  </si>
  <si>
    <t xml:space="preserve">15  , 9.914, , 620    </t>
  </si>
  <si>
    <t xml:space="preserve">16  , 10.527, , 613    </t>
  </si>
  <si>
    <t xml:space="preserve">17  , 11.144, , 617    </t>
  </si>
  <si>
    <t xml:space="preserve">18  , 11.747, , 603    </t>
  </si>
  <si>
    <t xml:space="preserve">19  , 12.372, , 625    </t>
  </si>
  <si>
    <t xml:space="preserve">20  , 12.956, , 584    </t>
  </si>
  <si>
    <t xml:space="preserve">21  , 13.562, , 606    </t>
  </si>
  <si>
    <t xml:space="preserve">22  , 14.167, , 605    </t>
  </si>
  <si>
    <t xml:space="preserve">23  , 14.767, , 600    </t>
  </si>
  <si>
    <t xml:space="preserve">24  , 15.366, , 599    </t>
  </si>
  <si>
    <t xml:space="preserve">25  , 15.962, , 596    </t>
  </si>
  <si>
    <t xml:space="preserve">26  , 16.557, , 595    </t>
  </si>
  <si>
    <t xml:space="preserve">27  , 17.161, , 604    </t>
  </si>
  <si>
    <t xml:space="preserve">28  , 17.743, , 582    </t>
  </si>
  <si>
    <t xml:space="preserve">29  , 18.335, , 592    </t>
  </si>
  <si>
    <t xml:space="preserve">30  , 18.913, , 578    </t>
  </si>
  <si>
    <t xml:space="preserve">0   , 0.446, , 38446  </t>
  </si>
  <si>
    <t xml:space="preserve">1   , 1.249, , 803    </t>
  </si>
  <si>
    <t xml:space="preserve">2   , 2.052, , 803    </t>
  </si>
  <si>
    <t xml:space="preserve">3   , 2.847, , 795    </t>
  </si>
  <si>
    <t xml:space="preserve">4   , 3.644, , 797    </t>
  </si>
  <si>
    <t xml:space="preserve">5   , 4.453, , 809    </t>
  </si>
  <si>
    <t xml:space="preserve">6   , 5.244, , 791    </t>
  </si>
  <si>
    <t xml:space="preserve">7   , 6.036, , 792    </t>
  </si>
  <si>
    <t xml:space="preserve">8   , 6.831, , 795    </t>
  </si>
  <si>
    <t xml:space="preserve">9   , 7.624, , 793    </t>
  </si>
  <si>
    <t xml:space="preserve">10  , 8.415, , 791    </t>
  </si>
  <si>
    <t xml:space="preserve">11  , 9.217, , 802    </t>
  </si>
  <si>
    <t xml:space="preserve">12  , 10.001, , 784    </t>
  </si>
  <si>
    <t xml:space="preserve">13  , 10.791, , 790    </t>
  </si>
  <si>
    <t xml:space="preserve">14  , 11.575, , 784    </t>
  </si>
  <si>
    <t xml:space="preserve">15  , 12.365, , 790    </t>
  </si>
  <si>
    <t xml:space="preserve">16  , 13.152, , 787    </t>
  </si>
  <si>
    <t xml:space="preserve">17  , 13.938, , 786    </t>
  </si>
  <si>
    <t xml:space="preserve">18  , 14.724, , 786    </t>
  </si>
  <si>
    <t xml:space="preserve">19  , 15.508, , 784    </t>
  </si>
  <si>
    <t xml:space="preserve">20  , 16.295, , 787    </t>
  </si>
  <si>
    <t xml:space="preserve">21  , 17.081, , 786    </t>
  </si>
  <si>
    <t xml:space="preserve">22  , 17.861, , 780    </t>
  </si>
  <si>
    <t xml:space="preserve">23  , 18.634, , 773    </t>
  </si>
  <si>
    <t xml:space="preserve">24  , 19.410, , 776    </t>
  </si>
  <si>
    <t xml:space="preserve">25  , 20.181, , 771    </t>
  </si>
  <si>
    <t xml:space="preserve">26  , 20.935, , 754    </t>
  </si>
  <si>
    <t xml:space="preserve">0   , 0.936, , 51936  </t>
  </si>
  <si>
    <t xml:space="preserve">1   , 1.752, , 816    </t>
  </si>
  <si>
    <t xml:space="preserve">2   , 2.575, , 823    </t>
  </si>
  <si>
    <t xml:space="preserve">3   , 3.398, , 823    </t>
  </si>
  <si>
    <t xml:space="preserve">4   , 4.207, , 809    </t>
  </si>
  <si>
    <t xml:space="preserve">5   , 5.015, , 808    </t>
  </si>
  <si>
    <t xml:space="preserve">6   , 5.827, , 812    </t>
  </si>
  <si>
    <t xml:space="preserve">7   , 6.634, , 807    </t>
  </si>
  <si>
    <t xml:space="preserve">8   , 7.445, , 811    </t>
  </si>
  <si>
    <t xml:space="preserve">9   , 8.246, , 801    </t>
  </si>
  <si>
    <t xml:space="preserve">10  , 9.055, , 808    </t>
  </si>
  <si>
    <t xml:space="preserve">11  , 9.857, , 802    </t>
  </si>
  <si>
    <t xml:space="preserve">12  , 10.654, , 797    </t>
  </si>
  <si>
    <t xml:space="preserve">13  , 11.454, , 800    </t>
  </si>
  <si>
    <t xml:space="preserve">14  , 12.254, , 800    </t>
  </si>
  <si>
    <t xml:space="preserve">15  , 13.051, , 796    </t>
  </si>
  <si>
    <t xml:space="preserve">16  , 13.849, , 799    </t>
  </si>
  <si>
    <t xml:space="preserve">17  , 14.644, , 795    </t>
  </si>
  <si>
    <t xml:space="preserve">18  , 15.437, , 793    </t>
  </si>
  <si>
    <t xml:space="preserve">19  , 16.231, , 794    </t>
  </si>
  <si>
    <t xml:space="preserve">20  , 17.024, , 793    </t>
  </si>
  <si>
    <t xml:space="preserve">21  , 17.817, , 793    </t>
  </si>
  <si>
    <t xml:space="preserve">22  , 18.606, , 789    </t>
  </si>
  <si>
    <t xml:space="preserve">23  , 19.398, , 792    </t>
  </si>
  <si>
    <t xml:space="preserve">24  , 20.187, , 789    </t>
  </si>
  <si>
    <t xml:space="preserve">25  , 20.975, , 788    </t>
  </si>
  <si>
    <t xml:space="preserve">26  , 21.767, , 792    </t>
  </si>
  <si>
    <t xml:space="preserve">27  , 22.555, , 788    </t>
  </si>
  <si>
    <t xml:space="preserve">28  , 23.331, , 776    </t>
  </si>
  <si>
    <t xml:space="preserve">29  , 24.117, , 786    </t>
  </si>
  <si>
    <t xml:space="preserve">30  , 24.902, , 785    </t>
  </si>
  <si>
    <t xml:space="preserve">31  , 25.689, , 787    </t>
  </si>
  <si>
    <t xml:space="preserve">32  , 26.466, , 777    </t>
  </si>
  <si>
    <t xml:space="preserve">33  , 27.240, , 774    </t>
  </si>
  <si>
    <t xml:space="preserve">34  , 28.017, , 777    </t>
  </si>
  <si>
    <t xml:space="preserve">35  , 28.780, , 763    </t>
  </si>
  <si>
    <t xml:space="preserve">36  , 29.959, , 1178   </t>
  </si>
  <si>
    <t xml:space="preserve">0   , 0.036, , 77036  </t>
  </si>
  <si>
    <t xml:space="preserve">1   , 0.966, , 930    </t>
  </si>
  <si>
    <t xml:space="preserve">2   , 1.877, , 911    </t>
  </si>
  <si>
    <t xml:space="preserve">3   , 2.784, , 907    </t>
  </si>
  <si>
    <t xml:space="preserve">4   , 3.674, , 890    </t>
  </si>
  <si>
    <t xml:space="preserve">5   , 4.557, , 883    </t>
  </si>
  <si>
    <t xml:space="preserve">6   , 5.435, , 878    </t>
  </si>
  <si>
    <t xml:space="preserve">7   , 6.307, , 872    </t>
  </si>
  <si>
    <t xml:space="preserve">8   , 7.166, , 859    </t>
  </si>
  <si>
    <t xml:space="preserve">9   , 8.026, , 860    </t>
  </si>
  <si>
    <t xml:space="preserve">10  , 8.876, , 850    </t>
  </si>
  <si>
    <t xml:space="preserve">11  , 9.727, , 851    </t>
  </si>
  <si>
    <t xml:space="preserve">12  , 10.571, , 844    </t>
  </si>
  <si>
    <t xml:space="preserve">13  , 11.408, , 837    </t>
  </si>
  <si>
    <t xml:space="preserve">14  , 12.246, , 838    </t>
  </si>
  <si>
    <t xml:space="preserve">15  , 13.077, , 831    </t>
  </si>
  <si>
    <t xml:space="preserve">16  , 13.907, , 830    </t>
  </si>
  <si>
    <t xml:space="preserve">17  , 14.735, , 828    </t>
  </si>
  <si>
    <t xml:space="preserve">18  , 15.557, , 822    </t>
  </si>
  <si>
    <t xml:space="preserve">19  , 16.389, , 832    </t>
  </si>
  <si>
    <t xml:space="preserve">20  , 17.198, , 809    </t>
  </si>
  <si>
    <t xml:space="preserve">21  , 18.017, , 819    </t>
  </si>
  <si>
    <t xml:space="preserve">22  , 18.836, , 819    </t>
  </si>
  <si>
    <t xml:space="preserve">23  , 19.640, , 804    </t>
  </si>
  <si>
    <t xml:space="preserve">24  , 20.462, , 822    </t>
  </si>
  <si>
    <t xml:space="preserve">25  , 21.262, , 800    </t>
  </si>
  <si>
    <t xml:space="preserve">26  , 22.074, , 812    </t>
  </si>
  <si>
    <t xml:space="preserve">27  , 22.874, , 800    </t>
  </si>
  <si>
    <t xml:space="preserve">28  , 23.677, , 803    </t>
  </si>
  <si>
    <t xml:space="preserve">29  , 24.484, , 807    </t>
  </si>
  <si>
    <t xml:space="preserve">30  , 25.295, , 811    </t>
  </si>
  <si>
    <t xml:space="preserve">31  , 26.087, , 792    </t>
  </si>
  <si>
    <t xml:space="preserve">32  , 26.885, , 798    </t>
  </si>
  <si>
    <t xml:space="preserve">33  , 27.678, , 793    </t>
  </si>
  <si>
    <t xml:space="preserve">34  , 28.486, , 808    </t>
  </si>
  <si>
    <t xml:space="preserve">35  , 29.269, , 783    </t>
  </si>
  <si>
    <t xml:space="preserve">36  , 30.066, , 797    </t>
  </si>
  <si>
    <t xml:space="preserve">37  , 30.859, , 793    </t>
  </si>
  <si>
    <t xml:space="preserve">38  , 31.651, , 792    </t>
  </si>
  <si>
    <t xml:space="preserve">39  , 32.449, , 798    </t>
  </si>
  <si>
    <t xml:space="preserve">40  , 33.237, , 788    </t>
  </si>
  <si>
    <t xml:space="preserve">41  , 34.024, , 787    </t>
  </si>
  <si>
    <t xml:space="preserve">42  , 34.814, , 790    </t>
  </si>
  <si>
    <t xml:space="preserve">43  , 35.606, , 792    </t>
  </si>
  <si>
    <t xml:space="preserve">44  , 36.397, , 791    </t>
  </si>
  <si>
    <t xml:space="preserve">45  , 37.177, , 780    </t>
  </si>
  <si>
    <t xml:space="preserve">46  , 37.960, , 783    </t>
  </si>
  <si>
    <t xml:space="preserve">47  , 38.741, , 781    </t>
  </si>
  <si>
    <t xml:space="preserve">48  , 39.524, , 783    </t>
  </si>
  <si>
    <t xml:space="preserve">49  , 40.303, , 779    </t>
  </si>
  <si>
    <t xml:space="preserve">50  , 41.083, , 780    </t>
  </si>
  <si>
    <t xml:space="preserve">51  , 41.866, , 783    </t>
  </si>
  <si>
    <t xml:space="preserve">52  , 42.634, , 768    </t>
  </si>
  <si>
    <t xml:space="preserve">53  , 43.369, , 735    </t>
  </si>
  <si>
    <t xml:space="preserve">54  , 44.624, , 1255   </t>
  </si>
  <si>
    <t xml:space="preserve">55  , 46.164, , 1540   </t>
  </si>
  <si>
    <t xml:space="preserve">0   , 0.117, , 52117  </t>
  </si>
  <si>
    <t xml:space="preserve">1   , 1.307, , 1190   </t>
  </si>
  <si>
    <t xml:space="preserve">2   , 2.510, , 1203   </t>
  </si>
  <si>
    <t xml:space="preserve">3   , 3.693, , 1183   </t>
  </si>
  <si>
    <t xml:space="preserve">4   , 4.880, , 1187   </t>
  </si>
  <si>
    <t xml:space="preserve">5   , 6.065, , 1185   </t>
  </si>
  <si>
    <t xml:space="preserve">6   , 7.258, , 1193   </t>
  </si>
  <si>
    <t xml:space="preserve">7   , 8.446, , 1188   </t>
  </si>
  <si>
    <t xml:space="preserve">8   , 9.635, , 1189   </t>
  </si>
  <si>
    <t xml:space="preserve">9   , 10.818, , 1183   </t>
  </si>
  <si>
    <t xml:space="preserve">10  , 11.995, , 1177   </t>
  </si>
  <si>
    <t xml:space="preserve">11  , 13.178, , 1183   </t>
  </si>
  <si>
    <t xml:space="preserve">12  , 14.365, , 1187   </t>
  </si>
  <si>
    <t xml:space="preserve">13  , 15.548, , 1183   </t>
  </si>
  <si>
    <t xml:space="preserve">14  , 16.726, , 1178   </t>
  </si>
  <si>
    <t xml:space="preserve">15  , 17.907, , 1181   </t>
  </si>
  <si>
    <t xml:space="preserve">16  , 19.086, , 1179   </t>
  </si>
  <si>
    <t xml:space="preserve">17  , 20.275, , 1189   </t>
  </si>
  <si>
    <t xml:space="preserve">18  , 21.448, , 1173   </t>
  </si>
  <si>
    <t xml:space="preserve">19  , 22.625, , 1177   </t>
  </si>
  <si>
    <t xml:space="preserve">20  , 23.799, , 1173   </t>
  </si>
  <si>
    <t xml:space="preserve">21  , 24.978, , 1179   </t>
  </si>
  <si>
    <t xml:space="preserve">22  , 26.149, , 1171   </t>
  </si>
  <si>
    <t xml:space="preserve">23  , 27.326, , 1176   </t>
  </si>
  <si>
    <t xml:space="preserve">24  , 28.498, , 1172   </t>
  </si>
  <si>
    <t xml:space="preserve">25  , 29.675, , 1177   </t>
  </si>
  <si>
    <t xml:space="preserve">26  , 30.848, , 1173   </t>
  </si>
  <si>
    <t xml:space="preserve">29  , 33.816, , 1170   </t>
  </si>
  <si>
    <t xml:space="preserve">30  , 34.996, , 1180   </t>
  </si>
  <si>
    <t xml:space="preserve">31  , 36.161, , 1165   </t>
  </si>
  <si>
    <t xml:space="preserve">0   , 0.256, , 56256  </t>
  </si>
  <si>
    <t xml:space="preserve">1   , 1.496, , 1239   </t>
  </si>
  <si>
    <t xml:space="preserve">2   , 2.739, , 1244   </t>
  </si>
  <si>
    <t xml:space="preserve">3   , 3.976, , 1237   </t>
  </si>
  <si>
    <t xml:space="preserve">4   , 5.214, , 1238   </t>
  </si>
  <si>
    <t xml:space="preserve">5   , 6.437, , 1223   </t>
  </si>
  <si>
    <t xml:space="preserve">6   , 7.662, , 1225   </t>
  </si>
  <si>
    <t xml:space="preserve">7   , 8.891, , 1229   </t>
  </si>
  <si>
    <t xml:space="preserve">8   , 10.112, , 1221   </t>
  </si>
  <si>
    <t xml:space="preserve">9   , 11.324, , 1212   </t>
  </si>
  <si>
    <t xml:space="preserve">10  , 12.542, , 1218   </t>
  </si>
  <si>
    <t xml:space="preserve">11  , 13.756, , 1214   </t>
  </si>
  <si>
    <t xml:space="preserve">12  , 14.965, , 1209   </t>
  </si>
  <si>
    <t xml:space="preserve">13  , 16.175, , 1210   </t>
  </si>
  <si>
    <t xml:space="preserve">14  , 17.382, , 1207   </t>
  </si>
  <si>
    <t xml:space="preserve">15  , 18.592, , 1210   </t>
  </si>
  <si>
    <t xml:space="preserve">16  , 19.784, , 1192   </t>
  </si>
  <si>
    <t xml:space="preserve">17  , 20.992, , 1208   </t>
  </si>
  <si>
    <t xml:space="preserve">18  , 22.190, , 1198   </t>
  </si>
  <si>
    <t xml:space="preserve">19  , 23.391, , 1201   </t>
  </si>
  <si>
    <t xml:space="preserve">20  , 24.582, , 1191   </t>
  </si>
  <si>
    <t xml:space="preserve">21  , 25.781, , 1199   </t>
  </si>
  <si>
    <t xml:space="preserve">22  , 26.975, , 1194   </t>
  </si>
  <si>
    <t xml:space="preserve">23  , 28.174, , 1199   </t>
  </si>
  <si>
    <t xml:space="preserve">24  , 29.362, , 1188   </t>
  </si>
  <si>
    <t xml:space="preserve">25  , 30.554, , 1192   </t>
  </si>
  <si>
    <t xml:space="preserve">26  , 31.744, , 1190   </t>
  </si>
  <si>
    <t xml:space="preserve">27  , 32.934, , 1190   </t>
  </si>
  <si>
    <t xml:space="preserve">28  , 34.123, , 1189   </t>
  </si>
  <si>
    <t xml:space="preserve">29  , 35.311, , 1188   </t>
  </si>
  <si>
    <t xml:space="preserve">30  , 36.502, , 1191   </t>
  </si>
  <si>
    <t xml:space="preserve">31  , 37.683, , 1181   </t>
  </si>
  <si>
    <t xml:space="preserve">32  , 38.878, , 1195   </t>
  </si>
  <si>
    <t xml:space="preserve">33  , 40.054, , 1176   </t>
  </si>
  <si>
    <t xml:space="preserve">34  , 41.236, , 1182   </t>
  </si>
  <si>
    <t xml:space="preserve">35  , 42.422, , 1186   </t>
  </si>
  <si>
    <t xml:space="preserve">36  , 43.602, , 1180   </t>
  </si>
  <si>
    <t xml:space="preserve">37  , 44.785, , 1182   </t>
  </si>
  <si>
    <t xml:space="preserve">38  , 45.967, , 1182   </t>
  </si>
  <si>
    <t xml:space="preserve">39  , 47.148, , 1181   </t>
  </si>
  <si>
    <t xml:space="preserve">40  , 48.328, , 1180   </t>
  </si>
  <si>
    <t xml:space="preserve">41  , 49.513, , 1185   </t>
  </si>
  <si>
    <t xml:space="preserve">42  , 50.684, , 1171   </t>
  </si>
  <si>
    <t xml:space="preserve">43  , 51.865, , 1181   </t>
  </si>
  <si>
    <t xml:space="preserve">44  , 53.042, , 1177   </t>
  </si>
  <si>
    <t xml:space="preserve">45  , 54.221, , 1179   </t>
  </si>
  <si>
    <t xml:space="preserve">46  , 55.399, , 1178   </t>
  </si>
  <si>
    <t xml:space="preserve">47  , 56.575, , 1176   </t>
  </si>
  <si>
    <t xml:space="preserve">48  , 57.754, , 1179   </t>
  </si>
  <si>
    <t xml:space="preserve">49  , 58.926, , 1172   </t>
  </si>
  <si>
    <t xml:space="preserve">50  , 60.102, , 1176   </t>
  </si>
  <si>
    <t xml:space="preserve">51  , 61.273, , 1171   </t>
  </si>
  <si>
    <t xml:space="preserve">52  , 62.452, , 1179   </t>
  </si>
  <si>
    <t xml:space="preserve">53  , 63.626, , 1174   </t>
  </si>
  <si>
    <t xml:space="preserve">54  , 64.805, , 1179   </t>
  </si>
  <si>
    <t xml:space="preserve">55  , 65.969, , 1164   </t>
  </si>
  <si>
    <t xml:space="preserve">56  , 67.138, , 1169   </t>
  </si>
  <si>
    <t xml:space="preserve">57  , 68.309, , 1171   </t>
  </si>
  <si>
    <t xml:space="preserve">0   , 0.082, , 20082  </t>
  </si>
  <si>
    <t xml:space="preserve">1   , 1.464, , 1382   </t>
  </si>
  <si>
    <t xml:space="preserve">2   , 2.822, , 1358   </t>
  </si>
  <si>
    <t xml:space="preserve">3   , 4.171, , 1349   </t>
  </si>
  <si>
    <t xml:space="preserve">4   , 5.492, , 1321   </t>
  </si>
  <si>
    <t xml:space="preserve">5   , 6.813, , 1321   </t>
  </si>
  <si>
    <t xml:space="preserve">6   , 8.114, , 1301   </t>
  </si>
  <si>
    <t xml:space="preserve">7   , 9.402, , 1288   </t>
  </si>
  <si>
    <t xml:space="preserve">8   , 10.699, , 1297   </t>
  </si>
  <si>
    <t xml:space="preserve">9   , 11.964, , 1265   </t>
  </si>
  <si>
    <t xml:space="preserve">10  , 13.235, , 1271   </t>
  </si>
  <si>
    <t xml:space="preserve">11  , 14.496, , 1261   </t>
  </si>
  <si>
    <t xml:space="preserve">12  , 15.753, , 1257   </t>
  </si>
  <si>
    <t xml:space="preserve">13  , 17.010, , 1257   </t>
  </si>
  <si>
    <t xml:space="preserve">14  , 18.253, , 1243   </t>
  </si>
  <si>
    <t xml:space="preserve">15  , 19.499, , 1246   </t>
  </si>
  <si>
    <t xml:space="preserve">16  , 20.735, , 1236   </t>
  </si>
  <si>
    <t xml:space="preserve">17  , 21.972, , 1237   </t>
  </si>
  <si>
    <t xml:space="preserve">18  , 23.198, , 1226   </t>
  </si>
  <si>
    <t xml:space="preserve">19  , 24.427, , 1229   </t>
  </si>
  <si>
    <t xml:space="preserve">20  , 25.653, , 1226   </t>
  </si>
  <si>
    <t xml:space="preserve">21  , 26.878, , 1225   </t>
  </si>
  <si>
    <t xml:space="preserve">22  , 28.098, , 1220   </t>
  </si>
  <si>
    <t xml:space="preserve">23  , 29.304, , 1206   </t>
  </si>
  <si>
    <t xml:space="preserve">24  , 30.524, , 1220   </t>
  </si>
  <si>
    <t xml:space="preserve">25  , 31.734, , 1210   </t>
  </si>
  <si>
    <t xml:space="preserve">26  , 32.941, , 1207   </t>
  </si>
  <si>
    <t xml:space="preserve">27  , 34.145, , 1204   </t>
  </si>
  <si>
    <t xml:space="preserve">28  , 35.360, , 1215   </t>
  </si>
  <si>
    <t xml:space="preserve">29  , 36.556, , 1196   </t>
  </si>
  <si>
    <t xml:space="preserve">30  , 37.758, , 1202   </t>
  </si>
  <si>
    <t xml:space="preserve">31  , 38.960, , 1202   </t>
  </si>
  <si>
    <t xml:space="preserve">32  , 40.163, , 1203   </t>
  </si>
  <si>
    <t xml:space="preserve">33  , 41.363, , 1200   </t>
  </si>
  <si>
    <t xml:space="preserve">34  , 42.553, , 1190   </t>
  </si>
  <si>
    <t xml:space="preserve">35  , 43.751, , 1198   </t>
  </si>
  <si>
    <t xml:space="preserve">36  , 44.942, , 1191   </t>
  </si>
  <si>
    <t xml:space="preserve">37  , 46.141, , 1199   </t>
  </si>
  <si>
    <t xml:space="preserve">38  , 47.335, , 1194   </t>
  </si>
  <si>
    <t xml:space="preserve">39  , 48.521, , 1186   </t>
  </si>
  <si>
    <t xml:space="preserve">40  , 49.711, , 1190   </t>
  </si>
  <si>
    <t xml:space="preserve">41  , 50.903, , 1192   </t>
  </si>
  <si>
    <t xml:space="preserve">42  , 52.091, , 1188   </t>
  </si>
  <si>
    <t xml:space="preserve">43  , 53.273, , 1182   </t>
  </si>
  <si>
    <t xml:space="preserve">44  , 54.464, , 1191   </t>
  </si>
  <si>
    <t xml:space="preserve">45  , 55.644, , 1180   </t>
  </si>
  <si>
    <t xml:space="preserve">46  , 56.833, , 1189   </t>
  </si>
  <si>
    <t xml:space="preserve">47  , 58.019, , 1186   </t>
  </si>
  <si>
    <t xml:space="preserve">48  , 59.199, , 1180   </t>
  </si>
  <si>
    <t xml:space="preserve">49  , 60.379, , 1180   </t>
  </si>
  <si>
    <t xml:space="preserve">50  , 61.572, , 1193   </t>
  </si>
  <si>
    <t xml:space="preserve">51  , 62.743, , 1171   </t>
  </si>
  <si>
    <t xml:space="preserve">52  , 63.924, , 1181   </t>
  </si>
  <si>
    <t xml:space="preserve">53  , 65.106, , 1182   </t>
  </si>
  <si>
    <t xml:space="preserve">54  , 66.291, , 1185   </t>
  </si>
  <si>
    <t xml:space="preserve">55  , 67.466, , 1175   </t>
  </si>
  <si>
    <t xml:space="preserve">56  , 68.641, , 1175   </t>
  </si>
  <si>
    <t xml:space="preserve">57  , 69.822, , 1181   </t>
  </si>
  <si>
    <t xml:space="preserve">58  , 71.003, , 1181   </t>
  </si>
  <si>
    <t xml:space="preserve">59  , 72.180, , 1177   </t>
  </si>
  <si>
    <t xml:space="preserve">60  , 73.352, , 1172   </t>
  </si>
  <si>
    <t xml:space="preserve">61  , 74.531, , 1179   </t>
  </si>
  <si>
    <t xml:space="preserve">62  , 75.704, , 1173   </t>
  </si>
  <si>
    <t xml:space="preserve">63  , 76.884, , 1180   </t>
  </si>
  <si>
    <t xml:space="preserve">64  , 78.065, , 1181   </t>
  </si>
  <si>
    <t xml:space="preserve">65  , 79.232, , 1167   </t>
  </si>
  <si>
    <t xml:space="preserve">66  , 80.404, , 1172   </t>
  </si>
  <si>
    <t xml:space="preserve">67  , 81.581, , 1177   </t>
  </si>
  <si>
    <t xml:space="preserve">68  , 82.752, , 1171   </t>
  </si>
  <si>
    <t xml:space="preserve">69  , 83.924, , 1172   </t>
  </si>
  <si>
    <t xml:space="preserve">70  , 85.095, , 1171   </t>
  </si>
  <si>
    <t xml:space="preserve">71  , 86.265, , 1170   </t>
  </si>
  <si>
    <t xml:space="preserve">72  , 88.601, , 2336   </t>
  </si>
  <si>
    <t xml:space="preserve">73  , 90.933, , 2332   </t>
  </si>
  <si>
    <t xml:space="preserve">74  , 93.261, , 2328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</si>
</sst>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Check Cell" xfId="13" builtinId="23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10_30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Kyvadlo_grafy_hodnoty!$D$5:$D$19</c:f>
              <c:numCache>
                <c:formatCode>General</c:formatCode>
                <c:ptCount val="15"/>
                <c:pt idx="0">
                  <c:v>616.33333330000005</c:v>
                </c:pt>
                <c:pt idx="1">
                  <c:v>610</c:v>
                </c:pt>
                <c:pt idx="2">
                  <c:v>608.66666669999995</c:v>
                </c:pt>
                <c:pt idx="3">
                  <c:v>606.33333330000005</c:v>
                </c:pt>
                <c:pt idx="4">
                  <c:v>606.66666669999995</c:v>
                </c:pt>
                <c:pt idx="5">
                  <c:v>603</c:v>
                </c:pt>
                <c:pt idx="6">
                  <c:v>599.66666669999995</c:v>
                </c:pt>
                <c:pt idx="7">
                  <c:v>602.66666669999995</c:v>
                </c:pt>
                <c:pt idx="8">
                  <c:v>599.33333330000005</c:v>
                </c:pt>
                <c:pt idx="9">
                  <c:v>597.66666669999995</c:v>
                </c:pt>
                <c:pt idx="10">
                  <c:v>593</c:v>
                </c:pt>
                <c:pt idx="11">
                  <c:v>593.66666669999995</c:v>
                </c:pt>
                <c:pt idx="12">
                  <c:v>591.33333330000005</c:v>
                </c:pt>
                <c:pt idx="13">
                  <c:v>591</c:v>
                </c:pt>
                <c:pt idx="14">
                  <c:v>582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3218008"/>
        <c:axId val="403216440"/>
      </c:lineChart>
      <c:catAx>
        <c:axId val="403218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03216440"/>
        <c:crosses val="autoZero"/>
        <c:auto val="1"/>
        <c:lblAlgn val="ctr"/>
        <c:lblOffset val="100"/>
        <c:noMultiLvlLbl val="0"/>
      </c:catAx>
      <c:valAx>
        <c:axId val="40321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03218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10_60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Kyvadlo_grafy_hodnoty!$D$24:$D$42</c:f>
              <c:numCache>
                <c:formatCode>General</c:formatCode>
                <c:ptCount val="19"/>
                <c:pt idx="0">
                  <c:v>626</c:v>
                </c:pt>
                <c:pt idx="1">
                  <c:v>621.75</c:v>
                </c:pt>
                <c:pt idx="2">
                  <c:v>620.75</c:v>
                </c:pt>
                <c:pt idx="3">
                  <c:v>617.75</c:v>
                </c:pt>
                <c:pt idx="4">
                  <c:v>615</c:v>
                </c:pt>
                <c:pt idx="5">
                  <c:v>614</c:v>
                </c:pt>
                <c:pt idx="6">
                  <c:v>612.25</c:v>
                </c:pt>
                <c:pt idx="7">
                  <c:v>608</c:v>
                </c:pt>
                <c:pt idx="8">
                  <c:v>608</c:v>
                </c:pt>
                <c:pt idx="9">
                  <c:v>606.75</c:v>
                </c:pt>
                <c:pt idx="10">
                  <c:v>604.25</c:v>
                </c:pt>
                <c:pt idx="11">
                  <c:v>604</c:v>
                </c:pt>
                <c:pt idx="12">
                  <c:v>600.5</c:v>
                </c:pt>
                <c:pt idx="13">
                  <c:v>598.5</c:v>
                </c:pt>
                <c:pt idx="14">
                  <c:v>595.75</c:v>
                </c:pt>
                <c:pt idx="15">
                  <c:v>595.5</c:v>
                </c:pt>
                <c:pt idx="16">
                  <c:v>593.25</c:v>
                </c:pt>
                <c:pt idx="17">
                  <c:v>589.75</c:v>
                </c:pt>
                <c:pt idx="18">
                  <c:v>587.5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1565520"/>
        <c:axId val="461565912"/>
      </c:lineChart>
      <c:catAx>
        <c:axId val="4615655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1565912"/>
        <c:crosses val="autoZero"/>
        <c:auto val="1"/>
        <c:lblAlgn val="ctr"/>
        <c:lblOffset val="100"/>
        <c:noMultiLvlLbl val="0"/>
      </c:catAx>
      <c:valAx>
        <c:axId val="461565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156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10_90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Kyvadlo_grafy_hodnoty!$D$53:$D$78</c:f>
              <c:numCache>
                <c:formatCode>General</c:formatCode>
                <c:ptCount val="26"/>
                <c:pt idx="0">
                  <c:v>679.2</c:v>
                </c:pt>
                <c:pt idx="1">
                  <c:v>669.4</c:v>
                </c:pt>
                <c:pt idx="2">
                  <c:v>659.8</c:v>
                </c:pt>
                <c:pt idx="3">
                  <c:v>652.4</c:v>
                </c:pt>
                <c:pt idx="4">
                  <c:v>646.4</c:v>
                </c:pt>
                <c:pt idx="5">
                  <c:v>640.79999999999995</c:v>
                </c:pt>
                <c:pt idx="6">
                  <c:v>636.79999999999995</c:v>
                </c:pt>
                <c:pt idx="7">
                  <c:v>631.79999999999995</c:v>
                </c:pt>
                <c:pt idx="8">
                  <c:v>627.79999999999995</c:v>
                </c:pt>
                <c:pt idx="9">
                  <c:v>623.6</c:v>
                </c:pt>
                <c:pt idx="10">
                  <c:v>622</c:v>
                </c:pt>
                <c:pt idx="11">
                  <c:v>618</c:v>
                </c:pt>
                <c:pt idx="12">
                  <c:v>617.6</c:v>
                </c:pt>
                <c:pt idx="13">
                  <c:v>614.6</c:v>
                </c:pt>
                <c:pt idx="14">
                  <c:v>615.6</c:v>
                </c:pt>
                <c:pt idx="15">
                  <c:v>608.4</c:v>
                </c:pt>
                <c:pt idx="16">
                  <c:v>607</c:v>
                </c:pt>
                <c:pt idx="17">
                  <c:v>604.6</c:v>
                </c:pt>
                <c:pt idx="18">
                  <c:v>604</c:v>
                </c:pt>
                <c:pt idx="19">
                  <c:v>598.79999999999995</c:v>
                </c:pt>
                <c:pt idx="20">
                  <c:v>601.20000000000005</c:v>
                </c:pt>
                <c:pt idx="21">
                  <c:v>599</c:v>
                </c:pt>
                <c:pt idx="22">
                  <c:v>598.79999999999995</c:v>
                </c:pt>
                <c:pt idx="23">
                  <c:v>595.20000000000005</c:v>
                </c:pt>
                <c:pt idx="24">
                  <c:v>593.79999999999995</c:v>
                </c:pt>
                <c:pt idx="25">
                  <c:v>590.20000000000005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6387840"/>
        <c:axId val="466389800"/>
      </c:lineChart>
      <c:catAx>
        <c:axId val="4663878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6389800"/>
        <c:crosses val="autoZero"/>
        <c:auto val="1"/>
        <c:lblAlgn val="ctr"/>
        <c:lblOffset val="100"/>
        <c:noMultiLvlLbl val="0"/>
      </c:catAx>
      <c:valAx>
        <c:axId val="466389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6387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15_30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Kyvadlo_grafy_hodnoty!$D$87:$D$108</c:f>
              <c:numCache>
                <c:formatCode>General</c:formatCode>
                <c:ptCount val="22"/>
                <c:pt idx="0">
                  <c:v>801.4</c:v>
                </c:pt>
                <c:pt idx="1">
                  <c:v>799</c:v>
                </c:pt>
                <c:pt idx="2">
                  <c:v>796.8</c:v>
                </c:pt>
                <c:pt idx="3">
                  <c:v>796.8</c:v>
                </c:pt>
                <c:pt idx="4">
                  <c:v>796</c:v>
                </c:pt>
                <c:pt idx="5">
                  <c:v>792.4</c:v>
                </c:pt>
                <c:pt idx="6">
                  <c:v>794.6</c:v>
                </c:pt>
                <c:pt idx="7">
                  <c:v>793</c:v>
                </c:pt>
                <c:pt idx="8">
                  <c:v>792</c:v>
                </c:pt>
                <c:pt idx="9">
                  <c:v>790.2</c:v>
                </c:pt>
                <c:pt idx="10">
                  <c:v>790</c:v>
                </c:pt>
                <c:pt idx="11">
                  <c:v>787</c:v>
                </c:pt>
                <c:pt idx="12">
                  <c:v>787.4</c:v>
                </c:pt>
                <c:pt idx="13">
                  <c:v>786.6</c:v>
                </c:pt>
                <c:pt idx="14">
                  <c:v>786.6</c:v>
                </c:pt>
                <c:pt idx="15">
                  <c:v>786</c:v>
                </c:pt>
                <c:pt idx="16">
                  <c:v>785.8</c:v>
                </c:pt>
                <c:pt idx="17">
                  <c:v>784.6</c:v>
                </c:pt>
                <c:pt idx="18">
                  <c:v>782</c:v>
                </c:pt>
                <c:pt idx="19">
                  <c:v>780.4</c:v>
                </c:pt>
                <c:pt idx="20">
                  <c:v>777.2</c:v>
                </c:pt>
                <c:pt idx="21">
                  <c:v>770.8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6396464"/>
        <c:axId val="466394112"/>
      </c:lineChart>
      <c:catAx>
        <c:axId val="466396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6394112"/>
        <c:crosses val="autoZero"/>
        <c:auto val="1"/>
        <c:lblAlgn val="ctr"/>
        <c:lblOffset val="100"/>
        <c:noMultiLvlLbl val="0"/>
      </c:catAx>
      <c:valAx>
        <c:axId val="4663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6396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15_60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Kyvadlo_grafy_hodnoty!$D$116:$D$147</c:f>
              <c:numCache>
                <c:formatCode>General</c:formatCode>
                <c:ptCount val="32"/>
                <c:pt idx="0">
                  <c:v>817.75</c:v>
                </c:pt>
                <c:pt idx="1">
                  <c:v>815.75</c:v>
                </c:pt>
                <c:pt idx="2">
                  <c:v>813</c:v>
                </c:pt>
                <c:pt idx="3">
                  <c:v>809</c:v>
                </c:pt>
                <c:pt idx="4">
                  <c:v>809.5</c:v>
                </c:pt>
                <c:pt idx="5">
                  <c:v>807.75</c:v>
                </c:pt>
                <c:pt idx="6">
                  <c:v>806.75</c:v>
                </c:pt>
                <c:pt idx="7">
                  <c:v>805.5</c:v>
                </c:pt>
                <c:pt idx="8">
                  <c:v>802</c:v>
                </c:pt>
                <c:pt idx="9">
                  <c:v>801.75</c:v>
                </c:pt>
                <c:pt idx="10">
                  <c:v>799.75</c:v>
                </c:pt>
                <c:pt idx="11">
                  <c:v>798.25</c:v>
                </c:pt>
                <c:pt idx="12">
                  <c:v>798.75</c:v>
                </c:pt>
                <c:pt idx="13">
                  <c:v>797.5</c:v>
                </c:pt>
                <c:pt idx="14">
                  <c:v>795.75</c:v>
                </c:pt>
                <c:pt idx="15">
                  <c:v>795.25</c:v>
                </c:pt>
                <c:pt idx="16">
                  <c:v>793.75</c:v>
                </c:pt>
                <c:pt idx="17">
                  <c:v>793.25</c:v>
                </c:pt>
                <c:pt idx="18">
                  <c:v>792.25</c:v>
                </c:pt>
                <c:pt idx="19">
                  <c:v>791.75</c:v>
                </c:pt>
                <c:pt idx="20">
                  <c:v>790.75</c:v>
                </c:pt>
                <c:pt idx="21">
                  <c:v>789.5</c:v>
                </c:pt>
                <c:pt idx="22">
                  <c:v>790.25</c:v>
                </c:pt>
                <c:pt idx="23">
                  <c:v>789.25</c:v>
                </c:pt>
                <c:pt idx="24">
                  <c:v>786</c:v>
                </c:pt>
                <c:pt idx="25">
                  <c:v>785.5</c:v>
                </c:pt>
                <c:pt idx="26">
                  <c:v>783.75</c:v>
                </c:pt>
                <c:pt idx="27">
                  <c:v>783.5</c:v>
                </c:pt>
                <c:pt idx="28">
                  <c:v>783.75</c:v>
                </c:pt>
                <c:pt idx="29">
                  <c:v>780.75</c:v>
                </c:pt>
                <c:pt idx="30">
                  <c:v>778.75</c:v>
                </c:pt>
                <c:pt idx="31">
                  <c:v>772.75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1562384"/>
        <c:axId val="461563560"/>
      </c:lineChart>
      <c:catAx>
        <c:axId val="4615623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1563560"/>
        <c:crosses val="autoZero"/>
        <c:auto val="1"/>
        <c:lblAlgn val="ctr"/>
        <c:lblOffset val="100"/>
        <c:noMultiLvlLbl val="0"/>
      </c:catAx>
      <c:valAx>
        <c:axId val="461563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1562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15_90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Kyvadlo_grafy_hodnoty!$D$157:$D$205</c:f>
              <c:numCache>
                <c:formatCode>General</c:formatCode>
                <c:ptCount val="49"/>
                <c:pt idx="0">
                  <c:v>904.2</c:v>
                </c:pt>
                <c:pt idx="1">
                  <c:v>893.8</c:v>
                </c:pt>
                <c:pt idx="2">
                  <c:v>886</c:v>
                </c:pt>
                <c:pt idx="3">
                  <c:v>876.4</c:v>
                </c:pt>
                <c:pt idx="4">
                  <c:v>870.4</c:v>
                </c:pt>
                <c:pt idx="5">
                  <c:v>863.8</c:v>
                </c:pt>
                <c:pt idx="6">
                  <c:v>858.4</c:v>
                </c:pt>
                <c:pt idx="7">
                  <c:v>852.8</c:v>
                </c:pt>
                <c:pt idx="8">
                  <c:v>848.4</c:v>
                </c:pt>
                <c:pt idx="9">
                  <c:v>844</c:v>
                </c:pt>
                <c:pt idx="10">
                  <c:v>840.2</c:v>
                </c:pt>
                <c:pt idx="11">
                  <c:v>836</c:v>
                </c:pt>
                <c:pt idx="12">
                  <c:v>832.8</c:v>
                </c:pt>
                <c:pt idx="13">
                  <c:v>829.8</c:v>
                </c:pt>
                <c:pt idx="14">
                  <c:v>828.6</c:v>
                </c:pt>
                <c:pt idx="15">
                  <c:v>824.2</c:v>
                </c:pt>
                <c:pt idx="16">
                  <c:v>822</c:v>
                </c:pt>
                <c:pt idx="17">
                  <c:v>820.2</c:v>
                </c:pt>
                <c:pt idx="18">
                  <c:v>816.6</c:v>
                </c:pt>
                <c:pt idx="19">
                  <c:v>814.6</c:v>
                </c:pt>
                <c:pt idx="20">
                  <c:v>812.8</c:v>
                </c:pt>
                <c:pt idx="21">
                  <c:v>811.4</c:v>
                </c:pt>
                <c:pt idx="22">
                  <c:v>807.6</c:v>
                </c:pt>
                <c:pt idx="23">
                  <c:v>807.4</c:v>
                </c:pt>
                <c:pt idx="24">
                  <c:v>804.4</c:v>
                </c:pt>
                <c:pt idx="25">
                  <c:v>806.6</c:v>
                </c:pt>
                <c:pt idx="26">
                  <c:v>802.6</c:v>
                </c:pt>
                <c:pt idx="27">
                  <c:v>802.2</c:v>
                </c:pt>
                <c:pt idx="28">
                  <c:v>800.2</c:v>
                </c:pt>
                <c:pt idx="29">
                  <c:v>800.4</c:v>
                </c:pt>
                <c:pt idx="30">
                  <c:v>794.8</c:v>
                </c:pt>
                <c:pt idx="31">
                  <c:v>795.8</c:v>
                </c:pt>
                <c:pt idx="32">
                  <c:v>794.8</c:v>
                </c:pt>
                <c:pt idx="33">
                  <c:v>794.6</c:v>
                </c:pt>
                <c:pt idx="34">
                  <c:v>792.6</c:v>
                </c:pt>
                <c:pt idx="35">
                  <c:v>793.6</c:v>
                </c:pt>
                <c:pt idx="36">
                  <c:v>791.6</c:v>
                </c:pt>
                <c:pt idx="37">
                  <c:v>791</c:v>
                </c:pt>
                <c:pt idx="38">
                  <c:v>791</c:v>
                </c:pt>
                <c:pt idx="39">
                  <c:v>789.6</c:v>
                </c:pt>
                <c:pt idx="40">
                  <c:v>788</c:v>
                </c:pt>
                <c:pt idx="41">
                  <c:v>787.2</c:v>
                </c:pt>
                <c:pt idx="42">
                  <c:v>785.4</c:v>
                </c:pt>
                <c:pt idx="43">
                  <c:v>783.6</c:v>
                </c:pt>
                <c:pt idx="44">
                  <c:v>781.2</c:v>
                </c:pt>
                <c:pt idx="45">
                  <c:v>781.2</c:v>
                </c:pt>
                <c:pt idx="46">
                  <c:v>781.2</c:v>
                </c:pt>
                <c:pt idx="47">
                  <c:v>778.6</c:v>
                </c:pt>
                <c:pt idx="48">
                  <c:v>769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3820808"/>
        <c:axId val="463823552"/>
      </c:lineChart>
      <c:catAx>
        <c:axId val="4638208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3823552"/>
        <c:crosses val="autoZero"/>
        <c:auto val="1"/>
        <c:lblAlgn val="ctr"/>
        <c:lblOffset val="100"/>
        <c:noMultiLvlLbl val="0"/>
      </c:catAx>
      <c:valAx>
        <c:axId val="46382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3820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35_30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Kyvadlo_grafy_hodnoty!$D$215:$D$240</c:f>
              <c:numCache>
                <c:formatCode>General</c:formatCode>
                <c:ptCount val="26"/>
                <c:pt idx="0">
                  <c:v>1190.75</c:v>
                </c:pt>
                <c:pt idx="1">
                  <c:v>1189.5</c:v>
                </c:pt>
                <c:pt idx="2">
                  <c:v>1187</c:v>
                </c:pt>
                <c:pt idx="3">
                  <c:v>1188.25</c:v>
                </c:pt>
                <c:pt idx="4">
                  <c:v>1188.75</c:v>
                </c:pt>
                <c:pt idx="5">
                  <c:v>1188.25</c:v>
                </c:pt>
                <c:pt idx="6">
                  <c:v>1184.25</c:v>
                </c:pt>
                <c:pt idx="7">
                  <c:v>1183</c:v>
                </c:pt>
                <c:pt idx="8">
                  <c:v>1182.5</c:v>
                </c:pt>
                <c:pt idx="9">
                  <c:v>1182.5</c:v>
                </c:pt>
                <c:pt idx="10">
                  <c:v>1182.75</c:v>
                </c:pt>
                <c:pt idx="11">
                  <c:v>1182.25</c:v>
                </c:pt>
                <c:pt idx="12">
                  <c:v>1180.25</c:v>
                </c:pt>
                <c:pt idx="13">
                  <c:v>1181.75</c:v>
                </c:pt>
                <c:pt idx="14">
                  <c:v>1180.5</c:v>
                </c:pt>
                <c:pt idx="15">
                  <c:v>1179.5</c:v>
                </c:pt>
                <c:pt idx="16">
                  <c:v>1178</c:v>
                </c:pt>
                <c:pt idx="17">
                  <c:v>1175.5</c:v>
                </c:pt>
                <c:pt idx="18">
                  <c:v>1175</c:v>
                </c:pt>
                <c:pt idx="19">
                  <c:v>1174.75</c:v>
                </c:pt>
                <c:pt idx="20">
                  <c:v>1174.5</c:v>
                </c:pt>
                <c:pt idx="21">
                  <c:v>1174</c:v>
                </c:pt>
                <c:pt idx="22">
                  <c:v>1174.5</c:v>
                </c:pt>
                <c:pt idx="23">
                  <c:v>1173</c:v>
                </c:pt>
                <c:pt idx="24">
                  <c:v>1175</c:v>
                </c:pt>
                <c:pt idx="25">
                  <c:v>1172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9954632"/>
        <c:axId val="519956984"/>
      </c:lineChart>
      <c:catAx>
        <c:axId val="5199546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519956984"/>
        <c:crosses val="autoZero"/>
        <c:auto val="1"/>
        <c:lblAlgn val="ctr"/>
        <c:lblOffset val="100"/>
        <c:noMultiLvlLbl val="0"/>
      </c:catAx>
      <c:valAx>
        <c:axId val="519956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519954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35_60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Kyvadlo_grafy_hodnoty!$D$249:$D$301</c:f>
              <c:numCache>
                <c:formatCode>General</c:formatCode>
                <c:ptCount val="53"/>
                <c:pt idx="0">
                  <c:v>1236.2</c:v>
                </c:pt>
                <c:pt idx="1">
                  <c:v>1233.4000000000001</c:v>
                </c:pt>
                <c:pt idx="2">
                  <c:v>1230.4000000000001</c:v>
                </c:pt>
                <c:pt idx="3">
                  <c:v>1227.2</c:v>
                </c:pt>
                <c:pt idx="4">
                  <c:v>1222</c:v>
                </c:pt>
                <c:pt idx="5">
                  <c:v>1221</c:v>
                </c:pt>
                <c:pt idx="6">
                  <c:v>1218.8</c:v>
                </c:pt>
                <c:pt idx="7">
                  <c:v>1214.8</c:v>
                </c:pt>
                <c:pt idx="8">
                  <c:v>1212.5999999999999</c:v>
                </c:pt>
                <c:pt idx="9">
                  <c:v>1211.5999999999999</c:v>
                </c:pt>
                <c:pt idx="10">
                  <c:v>1210</c:v>
                </c:pt>
                <c:pt idx="11">
                  <c:v>1205.5999999999999</c:v>
                </c:pt>
                <c:pt idx="12">
                  <c:v>1205.4000000000001</c:v>
                </c:pt>
                <c:pt idx="13">
                  <c:v>1203</c:v>
                </c:pt>
                <c:pt idx="14">
                  <c:v>1201.8</c:v>
                </c:pt>
                <c:pt idx="15">
                  <c:v>1198</c:v>
                </c:pt>
                <c:pt idx="16">
                  <c:v>1199.4000000000001</c:v>
                </c:pt>
                <c:pt idx="17">
                  <c:v>1196.5999999999999</c:v>
                </c:pt>
                <c:pt idx="18">
                  <c:v>1196.8</c:v>
                </c:pt>
                <c:pt idx="19">
                  <c:v>1194.2</c:v>
                </c:pt>
                <c:pt idx="20">
                  <c:v>1194.4000000000001</c:v>
                </c:pt>
                <c:pt idx="21">
                  <c:v>1192.5999999999999</c:v>
                </c:pt>
                <c:pt idx="22">
                  <c:v>1191.8</c:v>
                </c:pt>
                <c:pt idx="23">
                  <c:v>1189.8</c:v>
                </c:pt>
                <c:pt idx="24">
                  <c:v>1189.8</c:v>
                </c:pt>
                <c:pt idx="25">
                  <c:v>1189.5999999999999</c:v>
                </c:pt>
                <c:pt idx="26">
                  <c:v>1187.8</c:v>
                </c:pt>
                <c:pt idx="27">
                  <c:v>1188.8</c:v>
                </c:pt>
                <c:pt idx="28">
                  <c:v>1186.2</c:v>
                </c:pt>
                <c:pt idx="29">
                  <c:v>1185</c:v>
                </c:pt>
                <c:pt idx="30">
                  <c:v>1184</c:v>
                </c:pt>
                <c:pt idx="31">
                  <c:v>1183.8</c:v>
                </c:pt>
                <c:pt idx="32">
                  <c:v>1181.2</c:v>
                </c:pt>
                <c:pt idx="33">
                  <c:v>1182.4000000000001</c:v>
                </c:pt>
                <c:pt idx="34">
                  <c:v>1182.2</c:v>
                </c:pt>
                <c:pt idx="35">
                  <c:v>1181</c:v>
                </c:pt>
                <c:pt idx="36">
                  <c:v>1182</c:v>
                </c:pt>
                <c:pt idx="37">
                  <c:v>1179.8</c:v>
                </c:pt>
                <c:pt idx="38">
                  <c:v>1179.5999999999999</c:v>
                </c:pt>
                <c:pt idx="39">
                  <c:v>1178.8</c:v>
                </c:pt>
                <c:pt idx="40">
                  <c:v>1178.5999999999999</c:v>
                </c:pt>
                <c:pt idx="41">
                  <c:v>1177.2</c:v>
                </c:pt>
                <c:pt idx="42">
                  <c:v>1178.2</c:v>
                </c:pt>
                <c:pt idx="43">
                  <c:v>1177.8</c:v>
                </c:pt>
                <c:pt idx="44">
                  <c:v>1176.8</c:v>
                </c:pt>
                <c:pt idx="45">
                  <c:v>1176.2</c:v>
                </c:pt>
                <c:pt idx="46">
                  <c:v>1174.8</c:v>
                </c:pt>
                <c:pt idx="47">
                  <c:v>1175.4000000000001</c:v>
                </c:pt>
                <c:pt idx="48">
                  <c:v>1174.4000000000001</c:v>
                </c:pt>
                <c:pt idx="49">
                  <c:v>1175.8</c:v>
                </c:pt>
                <c:pt idx="50">
                  <c:v>1173.4000000000001</c:v>
                </c:pt>
                <c:pt idx="51">
                  <c:v>1173</c:v>
                </c:pt>
                <c:pt idx="52">
                  <c:v>1171.4000000000001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1572184"/>
        <c:axId val="461570224"/>
      </c:lineChart>
      <c:catAx>
        <c:axId val="4615721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1570224"/>
        <c:crosses val="autoZero"/>
        <c:auto val="1"/>
        <c:lblAlgn val="ctr"/>
        <c:lblOffset val="100"/>
        <c:noMultiLvlLbl val="0"/>
      </c:catAx>
      <c:valAx>
        <c:axId val="46157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1572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35_90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Kyvadlo_grafy_hodnoty!$D$311:$D$376</c:f>
              <c:numCache>
                <c:formatCode>General</c:formatCode>
                <c:ptCount val="66"/>
                <c:pt idx="0">
                  <c:v>1338.666667</c:v>
                </c:pt>
                <c:pt idx="1">
                  <c:v>1323</c:v>
                </c:pt>
                <c:pt idx="2">
                  <c:v>1312.833333</c:v>
                </c:pt>
                <c:pt idx="3">
                  <c:v>1298.833333</c:v>
                </c:pt>
                <c:pt idx="4">
                  <c:v>1290.5</c:v>
                </c:pt>
                <c:pt idx="5">
                  <c:v>1280.5</c:v>
                </c:pt>
                <c:pt idx="6">
                  <c:v>1273.166667</c:v>
                </c:pt>
                <c:pt idx="7">
                  <c:v>1268</c:v>
                </c:pt>
                <c:pt idx="8">
                  <c:v>1259</c:v>
                </c:pt>
                <c:pt idx="9">
                  <c:v>1255.833333</c:v>
                </c:pt>
                <c:pt idx="10">
                  <c:v>1250</c:v>
                </c:pt>
                <c:pt idx="11">
                  <c:v>1246</c:v>
                </c:pt>
                <c:pt idx="12">
                  <c:v>1240.833333</c:v>
                </c:pt>
                <c:pt idx="13">
                  <c:v>1236.166667</c:v>
                </c:pt>
                <c:pt idx="14">
                  <c:v>1233.333333</c:v>
                </c:pt>
                <c:pt idx="15">
                  <c:v>1229.833333</c:v>
                </c:pt>
                <c:pt idx="16">
                  <c:v>1227.166667</c:v>
                </c:pt>
                <c:pt idx="17">
                  <c:v>1222</c:v>
                </c:pt>
                <c:pt idx="18">
                  <c:v>1221</c:v>
                </c:pt>
                <c:pt idx="19">
                  <c:v>1217.833333</c:v>
                </c:pt>
                <c:pt idx="20">
                  <c:v>1214.666667</c:v>
                </c:pt>
                <c:pt idx="21">
                  <c:v>1211.166667</c:v>
                </c:pt>
                <c:pt idx="22">
                  <c:v>1210.333333</c:v>
                </c:pt>
                <c:pt idx="23">
                  <c:v>1208.666667</c:v>
                </c:pt>
                <c:pt idx="24">
                  <c:v>1205.666667</c:v>
                </c:pt>
                <c:pt idx="25">
                  <c:v>1204.333333</c:v>
                </c:pt>
                <c:pt idx="26">
                  <c:v>1203.666667</c:v>
                </c:pt>
                <c:pt idx="27">
                  <c:v>1203</c:v>
                </c:pt>
                <c:pt idx="28">
                  <c:v>1198.833333</c:v>
                </c:pt>
                <c:pt idx="29">
                  <c:v>1199.166667</c:v>
                </c:pt>
                <c:pt idx="30">
                  <c:v>1197.333333</c:v>
                </c:pt>
                <c:pt idx="31">
                  <c:v>1196.833333</c:v>
                </c:pt>
                <c:pt idx="32">
                  <c:v>1195.333333</c:v>
                </c:pt>
                <c:pt idx="33">
                  <c:v>1193</c:v>
                </c:pt>
                <c:pt idx="34">
                  <c:v>1193</c:v>
                </c:pt>
                <c:pt idx="35">
                  <c:v>1192</c:v>
                </c:pt>
                <c:pt idx="36">
                  <c:v>1191.5</c:v>
                </c:pt>
                <c:pt idx="37">
                  <c:v>1188.666667</c:v>
                </c:pt>
                <c:pt idx="38">
                  <c:v>1188.166667</c:v>
                </c:pt>
                <c:pt idx="39">
                  <c:v>1187.166667</c:v>
                </c:pt>
                <c:pt idx="40">
                  <c:v>1187</c:v>
                </c:pt>
                <c:pt idx="41">
                  <c:v>1186</c:v>
                </c:pt>
                <c:pt idx="42">
                  <c:v>1184.666667</c:v>
                </c:pt>
                <c:pt idx="43">
                  <c:v>1184.333333</c:v>
                </c:pt>
                <c:pt idx="44">
                  <c:v>1184.666667</c:v>
                </c:pt>
                <c:pt idx="45">
                  <c:v>1183.166667</c:v>
                </c:pt>
                <c:pt idx="46">
                  <c:v>1181.833333</c:v>
                </c:pt>
                <c:pt idx="47">
                  <c:v>1181.166667</c:v>
                </c:pt>
                <c:pt idx="48">
                  <c:v>1182</c:v>
                </c:pt>
                <c:pt idx="49">
                  <c:v>1181.166667</c:v>
                </c:pt>
                <c:pt idx="50">
                  <c:v>1178.166667</c:v>
                </c:pt>
                <c:pt idx="51">
                  <c:v>1179.833333</c:v>
                </c:pt>
                <c:pt idx="52">
                  <c:v>1179.833333</c:v>
                </c:pt>
                <c:pt idx="53">
                  <c:v>1179</c:v>
                </c:pt>
                <c:pt idx="54">
                  <c:v>1176.833333</c:v>
                </c:pt>
                <c:pt idx="55">
                  <c:v>1177.5</c:v>
                </c:pt>
                <c:pt idx="56">
                  <c:v>1177.166667</c:v>
                </c:pt>
                <c:pt idx="57">
                  <c:v>1177</c:v>
                </c:pt>
                <c:pt idx="58">
                  <c:v>1177</c:v>
                </c:pt>
                <c:pt idx="59">
                  <c:v>1175.333333</c:v>
                </c:pt>
                <c:pt idx="60">
                  <c:v>1175.333333</c:v>
                </c:pt>
                <c:pt idx="61">
                  <c:v>1175</c:v>
                </c:pt>
                <c:pt idx="62">
                  <c:v>1174.666667</c:v>
                </c:pt>
                <c:pt idx="63">
                  <c:v>1173.333333</c:v>
                </c:pt>
                <c:pt idx="64">
                  <c:v>1171.666667</c:v>
                </c:pt>
                <c:pt idx="65">
                  <c:v>1172.166667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1564344"/>
        <c:axId val="461567480"/>
      </c:lineChart>
      <c:catAx>
        <c:axId val="4615643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1567480"/>
        <c:crosses val="autoZero"/>
        <c:auto val="1"/>
        <c:lblAlgn val="ctr"/>
        <c:lblOffset val="100"/>
        <c:noMultiLvlLbl val="0"/>
      </c:catAx>
      <c:valAx>
        <c:axId val="461567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61564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3</xdr:row>
      <xdr:rowOff>166687</xdr:rowOff>
    </xdr:from>
    <xdr:to>
      <xdr:col>15</xdr:col>
      <xdr:colOff>209550</xdr:colOff>
      <xdr:row>18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47625</xdr:colOff>
      <xdr:row>21</xdr:row>
      <xdr:rowOff>157162</xdr:rowOff>
    </xdr:from>
    <xdr:to>
      <xdr:col>18</xdr:col>
      <xdr:colOff>352425</xdr:colOff>
      <xdr:row>36</xdr:row>
      <xdr:rowOff>42862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238125</xdr:colOff>
      <xdr:row>54</xdr:row>
      <xdr:rowOff>138112</xdr:rowOff>
    </xdr:from>
    <xdr:to>
      <xdr:col>15</xdr:col>
      <xdr:colOff>542925</xdr:colOff>
      <xdr:row>69</xdr:row>
      <xdr:rowOff>23812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85725</xdr:colOff>
      <xdr:row>89</xdr:row>
      <xdr:rowOff>109537</xdr:rowOff>
    </xdr:from>
    <xdr:to>
      <xdr:col>16</xdr:col>
      <xdr:colOff>390525</xdr:colOff>
      <xdr:row>103</xdr:row>
      <xdr:rowOff>185737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257175</xdr:colOff>
      <xdr:row>122</xdr:row>
      <xdr:rowOff>14287</xdr:rowOff>
    </xdr:from>
    <xdr:to>
      <xdr:col>16</xdr:col>
      <xdr:colOff>561975</xdr:colOff>
      <xdr:row>136</xdr:row>
      <xdr:rowOff>90487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123825</xdr:colOff>
      <xdr:row>171</xdr:row>
      <xdr:rowOff>109537</xdr:rowOff>
    </xdr:from>
    <xdr:to>
      <xdr:col>16</xdr:col>
      <xdr:colOff>428625</xdr:colOff>
      <xdr:row>185</xdr:row>
      <xdr:rowOff>185737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457200</xdr:colOff>
      <xdr:row>219</xdr:row>
      <xdr:rowOff>100012</xdr:rowOff>
    </xdr:from>
    <xdr:to>
      <xdr:col>17</xdr:col>
      <xdr:colOff>152400</xdr:colOff>
      <xdr:row>233</xdr:row>
      <xdr:rowOff>176212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123825</xdr:colOff>
      <xdr:row>264</xdr:row>
      <xdr:rowOff>166687</xdr:rowOff>
    </xdr:from>
    <xdr:to>
      <xdr:col>17</xdr:col>
      <xdr:colOff>428625</xdr:colOff>
      <xdr:row>279</xdr:row>
      <xdr:rowOff>52387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10</xdr:col>
      <xdr:colOff>295275</xdr:colOff>
      <xdr:row>349</xdr:row>
      <xdr:rowOff>147637</xdr:rowOff>
    </xdr:from>
    <xdr:to>
      <xdr:col>17</xdr:col>
      <xdr:colOff>600075</xdr:colOff>
      <xdr:row>364</xdr:row>
      <xdr:rowOff>33337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9"/>
  <sheetViews>
    <sheetView tabSelected="1" topLeftCell="A346" workbookViewId="0">
      <selection activeCell="U355" sqref="U355"/>
    </sheetView>
  </sheetViews>
  <sheetFormatPr defaultRowHeight="15" x14ac:dyDescent="0.25"/>
  <sheetData>
    <row r="1" spans="1:4" x14ac:dyDescent="0.25">
      <c r="A1" t="s">
        <v>0</v>
      </c>
    </row>
    <row r="2" spans="1:4" x14ac:dyDescent="0.25">
      <c r="A2" t="s">
        <v>1</v>
      </c>
    </row>
    <row r="3" spans="1:4" x14ac:dyDescent="0.25">
      <c r="A3" t="s">
        <v>2</v>
      </c>
      <c r="C3">
        <v>617</v>
      </c>
    </row>
    <row r="4" spans="1:4" x14ac:dyDescent="0.25">
      <c r="A4" t="s">
        <v>3</v>
      </c>
      <c r="C4">
        <v>614</v>
      </c>
    </row>
    <row r="5" spans="1:4" x14ac:dyDescent="0.25">
      <c r="A5" t="s">
        <v>4</v>
      </c>
      <c r="C5">
        <v>618</v>
      </c>
      <c r="D5">
        <v>616.33333330000005</v>
      </c>
    </row>
    <row r="6" spans="1:4" x14ac:dyDescent="0.25">
      <c r="A6" t="s">
        <v>5</v>
      </c>
      <c r="C6">
        <v>598</v>
      </c>
      <c r="D6">
        <v>610</v>
      </c>
    </row>
    <row r="7" spans="1:4" x14ac:dyDescent="0.25">
      <c r="A7" t="s">
        <v>6</v>
      </c>
      <c r="C7">
        <v>610</v>
      </c>
      <c r="D7">
        <v>608.66666669999995</v>
      </c>
    </row>
    <row r="8" spans="1:4" x14ac:dyDescent="0.25">
      <c r="A8" t="s">
        <v>7</v>
      </c>
      <c r="C8">
        <v>611</v>
      </c>
      <c r="D8">
        <v>606.33333330000005</v>
      </c>
    </row>
    <row r="9" spans="1:4" x14ac:dyDescent="0.25">
      <c r="A9" t="s">
        <v>8</v>
      </c>
      <c r="C9">
        <v>599</v>
      </c>
      <c r="D9">
        <v>606.66666669999995</v>
      </c>
    </row>
    <row r="10" spans="1:4" x14ac:dyDescent="0.25">
      <c r="A10" t="s">
        <v>9</v>
      </c>
      <c r="C10">
        <v>599</v>
      </c>
      <c r="D10">
        <v>603</v>
      </c>
    </row>
    <row r="11" spans="1:4" x14ac:dyDescent="0.25">
      <c r="A11" t="s">
        <v>10</v>
      </c>
      <c r="C11">
        <v>601</v>
      </c>
      <c r="D11">
        <v>599.66666669999995</v>
      </c>
    </row>
    <row r="12" spans="1:4" x14ac:dyDescent="0.25">
      <c r="A12" t="s">
        <v>11</v>
      </c>
      <c r="C12">
        <v>608</v>
      </c>
      <c r="D12">
        <v>602.66666669999995</v>
      </c>
    </row>
    <row r="13" spans="1:4" x14ac:dyDescent="0.25">
      <c r="A13" t="s">
        <v>12</v>
      </c>
      <c r="C13">
        <v>589</v>
      </c>
      <c r="D13">
        <v>599.33333330000005</v>
      </c>
    </row>
    <row r="14" spans="1:4" x14ac:dyDescent="0.25">
      <c r="A14" t="s">
        <v>13</v>
      </c>
      <c r="C14">
        <v>596</v>
      </c>
      <c r="D14">
        <v>597.66666669999995</v>
      </c>
    </row>
    <row r="15" spans="1:4" x14ac:dyDescent="0.25">
      <c r="A15" t="s">
        <v>14</v>
      </c>
      <c r="C15">
        <v>594</v>
      </c>
      <c r="D15">
        <v>593</v>
      </c>
    </row>
    <row r="16" spans="1:4" x14ac:dyDescent="0.25">
      <c r="A16" t="s">
        <v>15</v>
      </c>
      <c r="C16">
        <v>591</v>
      </c>
      <c r="D16">
        <v>593.66666669999995</v>
      </c>
    </row>
    <row r="17" spans="1:4" x14ac:dyDescent="0.25">
      <c r="A17" t="s">
        <v>16</v>
      </c>
      <c r="C17">
        <v>589</v>
      </c>
      <c r="D17">
        <v>591.33333330000005</v>
      </c>
    </row>
    <row r="18" spans="1:4" x14ac:dyDescent="0.25">
      <c r="A18" t="s">
        <v>17</v>
      </c>
      <c r="C18">
        <v>593</v>
      </c>
      <c r="D18">
        <v>591</v>
      </c>
    </row>
    <row r="19" spans="1:4" x14ac:dyDescent="0.25">
      <c r="A19" t="s">
        <v>18</v>
      </c>
      <c r="C19">
        <v>564</v>
      </c>
      <c r="D19">
        <v>582</v>
      </c>
    </row>
    <row r="21" spans="1:4" x14ac:dyDescent="0.25">
      <c r="A21" t="s">
        <v>0</v>
      </c>
      <c r="C21">
        <v>633</v>
      </c>
    </row>
    <row r="22" spans="1:4" x14ac:dyDescent="0.25">
      <c r="A22" t="s">
        <v>19</v>
      </c>
      <c r="C22">
        <v>621</v>
      </c>
    </row>
    <row r="23" spans="1:4" x14ac:dyDescent="0.25">
      <c r="A23" t="s">
        <v>20</v>
      </c>
      <c r="C23">
        <v>630</v>
      </c>
    </row>
    <row r="24" spans="1:4" x14ac:dyDescent="0.25">
      <c r="A24" t="s">
        <v>21</v>
      </c>
      <c r="C24">
        <v>620</v>
      </c>
      <c r="D24">
        <v>626</v>
      </c>
    </row>
    <row r="25" spans="1:4" x14ac:dyDescent="0.25">
      <c r="A25" t="s">
        <v>22</v>
      </c>
      <c r="C25">
        <v>616</v>
      </c>
      <c r="D25">
        <v>621.75</v>
      </c>
    </row>
    <row r="26" spans="1:4" x14ac:dyDescent="0.25">
      <c r="A26" t="s">
        <v>23</v>
      </c>
      <c r="C26">
        <v>617</v>
      </c>
      <c r="D26">
        <v>620.75</v>
      </c>
    </row>
    <row r="27" spans="1:4" x14ac:dyDescent="0.25">
      <c r="A27" t="s">
        <v>24</v>
      </c>
      <c r="C27">
        <v>618</v>
      </c>
      <c r="D27">
        <v>617.75</v>
      </c>
    </row>
    <row r="28" spans="1:4" x14ac:dyDescent="0.25">
      <c r="A28" t="s">
        <v>25</v>
      </c>
      <c r="C28">
        <v>609</v>
      </c>
      <c r="D28">
        <v>615</v>
      </c>
    </row>
    <row r="29" spans="1:4" x14ac:dyDescent="0.25">
      <c r="A29" t="s">
        <v>26</v>
      </c>
      <c r="C29">
        <v>612</v>
      </c>
      <c r="D29">
        <v>614</v>
      </c>
    </row>
    <row r="30" spans="1:4" x14ac:dyDescent="0.25">
      <c r="A30" t="s">
        <v>27</v>
      </c>
      <c r="C30">
        <v>610</v>
      </c>
      <c r="D30">
        <v>612.25</v>
      </c>
    </row>
    <row r="31" spans="1:4" x14ac:dyDescent="0.25">
      <c r="A31" t="s">
        <v>28</v>
      </c>
      <c r="C31">
        <v>601</v>
      </c>
      <c r="D31">
        <v>608</v>
      </c>
    </row>
    <row r="32" spans="1:4" x14ac:dyDescent="0.25">
      <c r="A32" t="s">
        <v>29</v>
      </c>
      <c r="C32">
        <v>609</v>
      </c>
      <c r="D32">
        <v>608</v>
      </c>
    </row>
    <row r="33" spans="1:4" x14ac:dyDescent="0.25">
      <c r="A33" t="s">
        <v>30</v>
      </c>
      <c r="C33">
        <v>607</v>
      </c>
      <c r="D33">
        <v>606.75</v>
      </c>
    </row>
    <row r="34" spans="1:4" x14ac:dyDescent="0.25">
      <c r="A34" t="s">
        <v>31</v>
      </c>
      <c r="C34">
        <v>600</v>
      </c>
      <c r="D34">
        <v>604.25</v>
      </c>
    </row>
    <row r="35" spans="1:4" x14ac:dyDescent="0.25">
      <c r="A35" t="s">
        <v>32</v>
      </c>
      <c r="C35">
        <v>600</v>
      </c>
      <c r="D35">
        <v>604</v>
      </c>
    </row>
    <row r="36" spans="1:4" x14ac:dyDescent="0.25">
      <c r="A36" t="s">
        <v>33</v>
      </c>
      <c r="C36">
        <v>595</v>
      </c>
      <c r="D36">
        <v>600.5</v>
      </c>
    </row>
    <row r="37" spans="1:4" x14ac:dyDescent="0.25">
      <c r="A37" t="s">
        <v>34</v>
      </c>
      <c r="C37">
        <v>599</v>
      </c>
      <c r="D37">
        <v>598.5</v>
      </c>
    </row>
    <row r="38" spans="1:4" x14ac:dyDescent="0.25">
      <c r="A38" t="s">
        <v>35</v>
      </c>
      <c r="C38">
        <v>589</v>
      </c>
      <c r="D38">
        <v>595.75</v>
      </c>
    </row>
    <row r="39" spans="1:4" x14ac:dyDescent="0.25">
      <c r="A39" t="s">
        <v>36</v>
      </c>
      <c r="C39">
        <v>599</v>
      </c>
      <c r="D39">
        <v>595.5</v>
      </c>
    </row>
    <row r="40" spans="1:4" x14ac:dyDescent="0.25">
      <c r="A40" t="s">
        <v>37</v>
      </c>
      <c r="C40">
        <v>586</v>
      </c>
      <c r="D40">
        <v>593.25</v>
      </c>
    </row>
    <row r="41" spans="1:4" x14ac:dyDescent="0.25">
      <c r="A41" t="s">
        <v>38</v>
      </c>
      <c r="C41">
        <v>585</v>
      </c>
      <c r="D41">
        <v>589.75</v>
      </c>
    </row>
    <row r="42" spans="1:4" x14ac:dyDescent="0.25">
      <c r="A42" t="s">
        <v>39</v>
      </c>
      <c r="C42">
        <v>580</v>
      </c>
      <c r="D42">
        <v>587.5</v>
      </c>
    </row>
    <row r="43" spans="1:4" x14ac:dyDescent="0.25">
      <c r="A43" t="s">
        <v>40</v>
      </c>
    </row>
    <row r="44" spans="1:4" x14ac:dyDescent="0.25">
      <c r="A44" t="s">
        <v>41</v>
      </c>
    </row>
    <row r="47" spans="1:4" x14ac:dyDescent="0.25">
      <c r="A47" t="s">
        <v>0</v>
      </c>
    </row>
    <row r="48" spans="1:4" x14ac:dyDescent="0.25">
      <c r="A48" t="s">
        <v>42</v>
      </c>
    </row>
    <row r="49" spans="1:4" x14ac:dyDescent="0.25">
      <c r="A49" t="s">
        <v>43</v>
      </c>
      <c r="C49">
        <v>702</v>
      </c>
    </row>
    <row r="50" spans="1:4" x14ac:dyDescent="0.25">
      <c r="A50" t="s">
        <v>44</v>
      </c>
      <c r="C50">
        <v>692</v>
      </c>
    </row>
    <row r="51" spans="1:4" x14ac:dyDescent="0.25">
      <c r="A51" t="s">
        <v>45</v>
      </c>
      <c r="C51">
        <v>675</v>
      </c>
    </row>
    <row r="52" spans="1:4" x14ac:dyDescent="0.25">
      <c r="A52" t="s">
        <v>46</v>
      </c>
      <c r="C52">
        <v>671</v>
      </c>
    </row>
    <row r="53" spans="1:4" x14ac:dyDescent="0.25">
      <c r="A53" t="s">
        <v>47</v>
      </c>
      <c r="C53">
        <v>656</v>
      </c>
      <c r="D53">
        <v>679.2</v>
      </c>
    </row>
    <row r="54" spans="1:4" x14ac:dyDescent="0.25">
      <c r="A54" t="s">
        <v>48</v>
      </c>
      <c r="C54">
        <v>653</v>
      </c>
      <c r="D54">
        <v>669.4</v>
      </c>
    </row>
    <row r="55" spans="1:4" x14ac:dyDescent="0.25">
      <c r="A55" t="s">
        <v>49</v>
      </c>
      <c r="C55">
        <v>644</v>
      </c>
      <c r="D55">
        <v>659.8</v>
      </c>
    </row>
    <row r="56" spans="1:4" x14ac:dyDescent="0.25">
      <c r="A56" t="s">
        <v>50</v>
      </c>
      <c r="C56">
        <v>638</v>
      </c>
      <c r="D56">
        <v>652.4</v>
      </c>
    </row>
    <row r="57" spans="1:4" x14ac:dyDescent="0.25">
      <c r="A57" t="s">
        <v>51</v>
      </c>
      <c r="C57">
        <v>641</v>
      </c>
      <c r="D57">
        <v>646.4</v>
      </c>
    </row>
    <row r="58" spans="1:4" x14ac:dyDescent="0.25">
      <c r="A58" t="s">
        <v>52</v>
      </c>
      <c r="C58">
        <v>628</v>
      </c>
      <c r="D58">
        <v>640.79999999999995</v>
      </c>
    </row>
    <row r="59" spans="1:4" x14ac:dyDescent="0.25">
      <c r="A59" t="s">
        <v>53</v>
      </c>
      <c r="C59">
        <v>633</v>
      </c>
      <c r="D59">
        <v>636.79999999999995</v>
      </c>
    </row>
    <row r="60" spans="1:4" x14ac:dyDescent="0.25">
      <c r="A60" t="s">
        <v>54</v>
      </c>
      <c r="C60">
        <v>619</v>
      </c>
      <c r="D60">
        <v>631.79999999999995</v>
      </c>
    </row>
    <row r="61" spans="1:4" x14ac:dyDescent="0.25">
      <c r="A61" t="s">
        <v>55</v>
      </c>
      <c r="C61">
        <v>618</v>
      </c>
      <c r="D61">
        <v>627.79999999999995</v>
      </c>
    </row>
    <row r="62" spans="1:4" x14ac:dyDescent="0.25">
      <c r="A62" t="s">
        <v>56</v>
      </c>
      <c r="C62">
        <v>620</v>
      </c>
      <c r="D62">
        <v>623.6</v>
      </c>
    </row>
    <row r="63" spans="1:4" x14ac:dyDescent="0.25">
      <c r="A63" t="s">
        <v>57</v>
      </c>
      <c r="C63">
        <v>620</v>
      </c>
      <c r="D63">
        <v>622</v>
      </c>
    </row>
    <row r="64" spans="1:4" x14ac:dyDescent="0.25">
      <c r="A64" t="s">
        <v>58</v>
      </c>
      <c r="C64">
        <v>613</v>
      </c>
      <c r="D64">
        <v>618</v>
      </c>
    </row>
    <row r="65" spans="1:4" x14ac:dyDescent="0.25">
      <c r="A65" t="s">
        <v>59</v>
      </c>
      <c r="C65">
        <v>617</v>
      </c>
      <c r="D65">
        <v>617.6</v>
      </c>
    </row>
    <row r="66" spans="1:4" x14ac:dyDescent="0.25">
      <c r="A66" t="s">
        <v>60</v>
      </c>
      <c r="C66">
        <v>603</v>
      </c>
      <c r="D66">
        <v>614.6</v>
      </c>
    </row>
    <row r="67" spans="1:4" x14ac:dyDescent="0.25">
      <c r="A67" t="s">
        <v>61</v>
      </c>
      <c r="C67">
        <v>625</v>
      </c>
      <c r="D67">
        <v>615.6</v>
      </c>
    </row>
    <row r="68" spans="1:4" x14ac:dyDescent="0.25">
      <c r="A68" t="s">
        <v>62</v>
      </c>
      <c r="C68">
        <v>584</v>
      </c>
      <c r="D68">
        <v>608.4</v>
      </c>
    </row>
    <row r="69" spans="1:4" x14ac:dyDescent="0.25">
      <c r="A69" t="s">
        <v>63</v>
      </c>
      <c r="C69">
        <v>606</v>
      </c>
      <c r="D69">
        <v>607</v>
      </c>
    </row>
    <row r="70" spans="1:4" x14ac:dyDescent="0.25">
      <c r="A70" t="s">
        <v>64</v>
      </c>
      <c r="C70">
        <v>605</v>
      </c>
      <c r="D70">
        <v>604.6</v>
      </c>
    </row>
    <row r="71" spans="1:4" x14ac:dyDescent="0.25">
      <c r="A71" t="s">
        <v>65</v>
      </c>
      <c r="C71">
        <v>600</v>
      </c>
      <c r="D71">
        <v>604</v>
      </c>
    </row>
    <row r="72" spans="1:4" x14ac:dyDescent="0.25">
      <c r="A72" t="s">
        <v>66</v>
      </c>
      <c r="C72">
        <v>599</v>
      </c>
      <c r="D72">
        <v>598.79999999999995</v>
      </c>
    </row>
    <row r="73" spans="1:4" x14ac:dyDescent="0.25">
      <c r="A73" t="s">
        <v>67</v>
      </c>
      <c r="C73">
        <v>596</v>
      </c>
      <c r="D73">
        <v>601.20000000000005</v>
      </c>
    </row>
    <row r="74" spans="1:4" x14ac:dyDescent="0.25">
      <c r="A74" t="s">
        <v>68</v>
      </c>
      <c r="C74">
        <v>595</v>
      </c>
      <c r="D74">
        <v>599</v>
      </c>
    </row>
    <row r="75" spans="1:4" x14ac:dyDescent="0.25">
      <c r="A75" t="s">
        <v>69</v>
      </c>
      <c r="C75">
        <v>604</v>
      </c>
      <c r="D75">
        <v>598.79999999999995</v>
      </c>
    </row>
    <row r="76" spans="1:4" x14ac:dyDescent="0.25">
      <c r="A76" t="s">
        <v>70</v>
      </c>
      <c r="C76">
        <v>582</v>
      </c>
      <c r="D76">
        <v>595.20000000000005</v>
      </c>
    </row>
    <row r="77" spans="1:4" x14ac:dyDescent="0.25">
      <c r="A77" t="s">
        <v>71</v>
      </c>
      <c r="C77">
        <v>592</v>
      </c>
      <c r="D77">
        <v>593.79999999999995</v>
      </c>
    </row>
    <row r="78" spans="1:4" x14ac:dyDescent="0.25">
      <c r="A78" t="s">
        <v>72</v>
      </c>
      <c r="C78">
        <v>578</v>
      </c>
      <c r="D78">
        <v>590.20000000000005</v>
      </c>
    </row>
    <row r="81" spans="1:4" x14ac:dyDescent="0.25">
      <c r="A81" t="s">
        <v>0</v>
      </c>
    </row>
    <row r="82" spans="1:4" x14ac:dyDescent="0.25">
      <c r="A82" t="s">
        <v>73</v>
      </c>
    </row>
    <row r="83" spans="1:4" x14ac:dyDescent="0.25">
      <c r="A83" t="s">
        <v>74</v>
      </c>
      <c r="C83">
        <v>803</v>
      </c>
    </row>
    <row r="84" spans="1:4" x14ac:dyDescent="0.25">
      <c r="A84" t="s">
        <v>75</v>
      </c>
      <c r="C84">
        <v>803</v>
      </c>
    </row>
    <row r="85" spans="1:4" x14ac:dyDescent="0.25">
      <c r="A85" t="s">
        <v>76</v>
      </c>
      <c r="C85">
        <v>795</v>
      </c>
    </row>
    <row r="86" spans="1:4" x14ac:dyDescent="0.25">
      <c r="A86" t="s">
        <v>77</v>
      </c>
      <c r="C86">
        <v>797</v>
      </c>
    </row>
    <row r="87" spans="1:4" x14ac:dyDescent="0.25">
      <c r="A87" t="s">
        <v>78</v>
      </c>
      <c r="C87">
        <v>809</v>
      </c>
      <c r="D87">
        <v>801.4</v>
      </c>
    </row>
    <row r="88" spans="1:4" x14ac:dyDescent="0.25">
      <c r="A88" t="s">
        <v>79</v>
      </c>
      <c r="C88">
        <v>791</v>
      </c>
      <c r="D88">
        <v>799</v>
      </c>
    </row>
    <row r="89" spans="1:4" x14ac:dyDescent="0.25">
      <c r="A89" t="s">
        <v>80</v>
      </c>
      <c r="C89">
        <v>792</v>
      </c>
      <c r="D89">
        <v>796.8</v>
      </c>
    </row>
    <row r="90" spans="1:4" x14ac:dyDescent="0.25">
      <c r="A90" t="s">
        <v>81</v>
      </c>
      <c r="C90">
        <v>795</v>
      </c>
      <c r="D90">
        <v>796.8</v>
      </c>
    </row>
    <row r="91" spans="1:4" x14ac:dyDescent="0.25">
      <c r="A91" t="s">
        <v>82</v>
      </c>
      <c r="C91">
        <v>793</v>
      </c>
      <c r="D91">
        <v>796</v>
      </c>
    </row>
    <row r="92" spans="1:4" x14ac:dyDescent="0.25">
      <c r="A92" t="s">
        <v>83</v>
      </c>
      <c r="C92">
        <v>791</v>
      </c>
      <c r="D92">
        <v>792.4</v>
      </c>
    </row>
    <row r="93" spans="1:4" x14ac:dyDescent="0.25">
      <c r="A93" t="s">
        <v>84</v>
      </c>
      <c r="C93">
        <v>802</v>
      </c>
      <c r="D93">
        <v>794.6</v>
      </c>
    </row>
    <row r="94" spans="1:4" x14ac:dyDescent="0.25">
      <c r="A94" t="s">
        <v>85</v>
      </c>
      <c r="C94">
        <v>784</v>
      </c>
      <c r="D94">
        <v>793</v>
      </c>
    </row>
    <row r="95" spans="1:4" x14ac:dyDescent="0.25">
      <c r="A95" t="s">
        <v>86</v>
      </c>
      <c r="C95">
        <v>790</v>
      </c>
      <c r="D95">
        <v>792</v>
      </c>
    </row>
    <row r="96" spans="1:4" x14ac:dyDescent="0.25">
      <c r="A96" t="s">
        <v>87</v>
      </c>
      <c r="C96">
        <v>784</v>
      </c>
      <c r="D96">
        <v>790.2</v>
      </c>
    </row>
    <row r="97" spans="1:4" x14ac:dyDescent="0.25">
      <c r="A97" t="s">
        <v>88</v>
      </c>
      <c r="C97">
        <v>790</v>
      </c>
      <c r="D97">
        <v>790</v>
      </c>
    </row>
    <row r="98" spans="1:4" x14ac:dyDescent="0.25">
      <c r="A98" t="s">
        <v>89</v>
      </c>
      <c r="C98">
        <v>787</v>
      </c>
      <c r="D98">
        <v>787</v>
      </c>
    </row>
    <row r="99" spans="1:4" x14ac:dyDescent="0.25">
      <c r="A99" t="s">
        <v>90</v>
      </c>
      <c r="C99">
        <v>786</v>
      </c>
      <c r="D99">
        <v>787.4</v>
      </c>
    </row>
    <row r="100" spans="1:4" x14ac:dyDescent="0.25">
      <c r="A100" t="s">
        <v>91</v>
      </c>
      <c r="C100">
        <v>786</v>
      </c>
      <c r="D100">
        <v>786.6</v>
      </c>
    </row>
    <row r="101" spans="1:4" x14ac:dyDescent="0.25">
      <c r="A101" t="s">
        <v>92</v>
      </c>
      <c r="C101">
        <v>784</v>
      </c>
      <c r="D101">
        <v>786.6</v>
      </c>
    </row>
    <row r="102" spans="1:4" x14ac:dyDescent="0.25">
      <c r="A102" t="s">
        <v>93</v>
      </c>
      <c r="C102">
        <v>787</v>
      </c>
      <c r="D102">
        <v>786</v>
      </c>
    </row>
    <row r="103" spans="1:4" x14ac:dyDescent="0.25">
      <c r="A103" t="s">
        <v>94</v>
      </c>
      <c r="C103">
        <v>786</v>
      </c>
      <c r="D103">
        <v>785.8</v>
      </c>
    </row>
    <row r="104" spans="1:4" x14ac:dyDescent="0.25">
      <c r="A104" t="s">
        <v>95</v>
      </c>
      <c r="C104">
        <v>780</v>
      </c>
      <c r="D104">
        <v>784.6</v>
      </c>
    </row>
    <row r="105" spans="1:4" x14ac:dyDescent="0.25">
      <c r="A105" t="s">
        <v>96</v>
      </c>
      <c r="C105">
        <v>773</v>
      </c>
      <c r="D105">
        <v>782</v>
      </c>
    </row>
    <row r="106" spans="1:4" x14ac:dyDescent="0.25">
      <c r="A106" t="s">
        <v>97</v>
      </c>
      <c r="C106">
        <v>776</v>
      </c>
      <c r="D106">
        <v>780.4</v>
      </c>
    </row>
    <row r="107" spans="1:4" x14ac:dyDescent="0.25">
      <c r="A107" t="s">
        <v>98</v>
      </c>
      <c r="C107">
        <v>771</v>
      </c>
      <c r="D107">
        <v>777.2</v>
      </c>
    </row>
    <row r="108" spans="1:4" x14ac:dyDescent="0.25">
      <c r="A108" t="s">
        <v>99</v>
      </c>
      <c r="C108">
        <v>754</v>
      </c>
      <c r="D108">
        <v>770.8</v>
      </c>
    </row>
    <row r="111" spans="1:4" x14ac:dyDescent="0.25">
      <c r="A111" t="s">
        <v>0</v>
      </c>
    </row>
    <row r="112" spans="1:4" x14ac:dyDescent="0.25">
      <c r="A112" t="s">
        <v>100</v>
      </c>
    </row>
    <row r="113" spans="1:4" x14ac:dyDescent="0.25">
      <c r="A113" t="s">
        <v>101</v>
      </c>
      <c r="C113">
        <v>816</v>
      </c>
    </row>
    <row r="114" spans="1:4" x14ac:dyDescent="0.25">
      <c r="A114" t="s">
        <v>102</v>
      </c>
      <c r="C114">
        <v>823</v>
      </c>
    </row>
    <row r="115" spans="1:4" x14ac:dyDescent="0.25">
      <c r="A115" t="s">
        <v>103</v>
      </c>
      <c r="C115">
        <v>823</v>
      </c>
    </row>
    <row r="116" spans="1:4" x14ac:dyDescent="0.25">
      <c r="A116" t="s">
        <v>104</v>
      </c>
      <c r="C116">
        <v>809</v>
      </c>
      <c r="D116">
        <v>817.75</v>
      </c>
    </row>
    <row r="117" spans="1:4" x14ac:dyDescent="0.25">
      <c r="A117" t="s">
        <v>105</v>
      </c>
      <c r="C117">
        <v>808</v>
      </c>
      <c r="D117">
        <v>815.75</v>
      </c>
    </row>
    <row r="118" spans="1:4" x14ac:dyDescent="0.25">
      <c r="A118" t="s">
        <v>106</v>
      </c>
      <c r="C118">
        <v>812</v>
      </c>
      <c r="D118">
        <v>813</v>
      </c>
    </row>
    <row r="119" spans="1:4" x14ac:dyDescent="0.25">
      <c r="A119" t="s">
        <v>107</v>
      </c>
      <c r="C119">
        <v>807</v>
      </c>
      <c r="D119">
        <v>809</v>
      </c>
    </row>
    <row r="120" spans="1:4" x14ac:dyDescent="0.25">
      <c r="A120" t="s">
        <v>108</v>
      </c>
      <c r="C120">
        <v>811</v>
      </c>
      <c r="D120">
        <v>809.5</v>
      </c>
    </row>
    <row r="121" spans="1:4" x14ac:dyDescent="0.25">
      <c r="A121" t="s">
        <v>109</v>
      </c>
      <c r="C121">
        <v>801</v>
      </c>
      <c r="D121">
        <v>807.75</v>
      </c>
    </row>
    <row r="122" spans="1:4" x14ac:dyDescent="0.25">
      <c r="A122" t="s">
        <v>110</v>
      </c>
      <c r="C122">
        <v>808</v>
      </c>
      <c r="D122">
        <v>806.75</v>
      </c>
    </row>
    <row r="123" spans="1:4" x14ac:dyDescent="0.25">
      <c r="A123" t="s">
        <v>111</v>
      </c>
      <c r="C123">
        <v>802</v>
      </c>
      <c r="D123">
        <v>805.5</v>
      </c>
    </row>
    <row r="124" spans="1:4" x14ac:dyDescent="0.25">
      <c r="A124" t="s">
        <v>112</v>
      </c>
      <c r="C124">
        <v>797</v>
      </c>
      <c r="D124">
        <v>802</v>
      </c>
    </row>
    <row r="125" spans="1:4" x14ac:dyDescent="0.25">
      <c r="A125" t="s">
        <v>113</v>
      </c>
      <c r="C125">
        <v>800</v>
      </c>
      <c r="D125">
        <v>801.75</v>
      </c>
    </row>
    <row r="126" spans="1:4" x14ac:dyDescent="0.25">
      <c r="A126" t="s">
        <v>114</v>
      </c>
      <c r="C126">
        <v>800</v>
      </c>
      <c r="D126">
        <v>799.75</v>
      </c>
    </row>
    <row r="127" spans="1:4" x14ac:dyDescent="0.25">
      <c r="A127" t="s">
        <v>115</v>
      </c>
      <c r="C127">
        <v>796</v>
      </c>
      <c r="D127">
        <v>798.25</v>
      </c>
    </row>
    <row r="128" spans="1:4" x14ac:dyDescent="0.25">
      <c r="A128" t="s">
        <v>116</v>
      </c>
      <c r="C128">
        <v>799</v>
      </c>
      <c r="D128">
        <v>798.75</v>
      </c>
    </row>
    <row r="129" spans="1:4" x14ac:dyDescent="0.25">
      <c r="A129" t="s">
        <v>117</v>
      </c>
      <c r="C129">
        <v>795</v>
      </c>
      <c r="D129">
        <v>797.5</v>
      </c>
    </row>
    <row r="130" spans="1:4" x14ac:dyDescent="0.25">
      <c r="A130" t="s">
        <v>118</v>
      </c>
      <c r="C130">
        <v>793</v>
      </c>
      <c r="D130">
        <v>795.75</v>
      </c>
    </row>
    <row r="131" spans="1:4" x14ac:dyDescent="0.25">
      <c r="A131" t="s">
        <v>119</v>
      </c>
      <c r="C131">
        <v>794</v>
      </c>
      <c r="D131">
        <v>795.25</v>
      </c>
    </row>
    <row r="132" spans="1:4" x14ac:dyDescent="0.25">
      <c r="A132" t="s">
        <v>120</v>
      </c>
      <c r="C132">
        <v>793</v>
      </c>
      <c r="D132">
        <v>793.75</v>
      </c>
    </row>
    <row r="133" spans="1:4" x14ac:dyDescent="0.25">
      <c r="A133" t="s">
        <v>121</v>
      </c>
      <c r="C133">
        <v>793</v>
      </c>
      <c r="D133">
        <v>793.25</v>
      </c>
    </row>
    <row r="134" spans="1:4" x14ac:dyDescent="0.25">
      <c r="A134" t="s">
        <v>122</v>
      </c>
      <c r="C134">
        <v>789</v>
      </c>
      <c r="D134">
        <v>792.25</v>
      </c>
    </row>
    <row r="135" spans="1:4" x14ac:dyDescent="0.25">
      <c r="A135" t="s">
        <v>123</v>
      </c>
      <c r="C135">
        <v>792</v>
      </c>
      <c r="D135">
        <v>791.75</v>
      </c>
    </row>
    <row r="136" spans="1:4" x14ac:dyDescent="0.25">
      <c r="A136" t="s">
        <v>124</v>
      </c>
      <c r="C136">
        <v>789</v>
      </c>
      <c r="D136">
        <v>790.75</v>
      </c>
    </row>
    <row r="137" spans="1:4" x14ac:dyDescent="0.25">
      <c r="A137" t="s">
        <v>125</v>
      </c>
      <c r="C137">
        <v>788</v>
      </c>
      <c r="D137">
        <v>789.5</v>
      </c>
    </row>
    <row r="138" spans="1:4" x14ac:dyDescent="0.25">
      <c r="A138" t="s">
        <v>126</v>
      </c>
      <c r="C138">
        <v>792</v>
      </c>
      <c r="D138">
        <v>790.25</v>
      </c>
    </row>
    <row r="139" spans="1:4" x14ac:dyDescent="0.25">
      <c r="A139" t="s">
        <v>127</v>
      </c>
      <c r="C139">
        <v>788</v>
      </c>
      <c r="D139">
        <v>789.25</v>
      </c>
    </row>
    <row r="140" spans="1:4" x14ac:dyDescent="0.25">
      <c r="A140" t="s">
        <v>128</v>
      </c>
      <c r="C140">
        <v>776</v>
      </c>
      <c r="D140">
        <v>786</v>
      </c>
    </row>
    <row r="141" spans="1:4" x14ac:dyDescent="0.25">
      <c r="A141" t="s">
        <v>129</v>
      </c>
      <c r="C141">
        <v>786</v>
      </c>
      <c r="D141">
        <v>785.5</v>
      </c>
    </row>
    <row r="142" spans="1:4" x14ac:dyDescent="0.25">
      <c r="A142" t="s">
        <v>130</v>
      </c>
      <c r="C142">
        <v>785</v>
      </c>
      <c r="D142">
        <v>783.75</v>
      </c>
    </row>
    <row r="143" spans="1:4" x14ac:dyDescent="0.25">
      <c r="A143" t="s">
        <v>131</v>
      </c>
      <c r="C143">
        <v>787</v>
      </c>
      <c r="D143">
        <v>783.5</v>
      </c>
    </row>
    <row r="144" spans="1:4" x14ac:dyDescent="0.25">
      <c r="A144" t="s">
        <v>132</v>
      </c>
      <c r="C144">
        <v>777</v>
      </c>
      <c r="D144">
        <v>783.75</v>
      </c>
    </row>
    <row r="145" spans="1:4" x14ac:dyDescent="0.25">
      <c r="A145" t="s">
        <v>133</v>
      </c>
      <c r="C145">
        <v>774</v>
      </c>
      <c r="D145">
        <v>780.75</v>
      </c>
    </row>
    <row r="146" spans="1:4" x14ac:dyDescent="0.25">
      <c r="A146" t="s">
        <v>134</v>
      </c>
      <c r="C146">
        <v>777</v>
      </c>
      <c r="D146">
        <v>778.75</v>
      </c>
    </row>
    <row r="147" spans="1:4" x14ac:dyDescent="0.25">
      <c r="A147" t="s">
        <v>135</v>
      </c>
      <c r="C147">
        <v>763</v>
      </c>
      <c r="D147">
        <v>772.75</v>
      </c>
    </row>
    <row r="148" spans="1:4" x14ac:dyDescent="0.25">
      <c r="A148" t="s">
        <v>136</v>
      </c>
    </row>
    <row r="151" spans="1:4" x14ac:dyDescent="0.25">
      <c r="A151" t="s">
        <v>0</v>
      </c>
    </row>
    <row r="152" spans="1:4" x14ac:dyDescent="0.25">
      <c r="A152" t="s">
        <v>137</v>
      </c>
    </row>
    <row r="153" spans="1:4" x14ac:dyDescent="0.25">
      <c r="A153" t="s">
        <v>138</v>
      </c>
      <c r="C153">
        <v>930</v>
      </c>
    </row>
    <row r="154" spans="1:4" x14ac:dyDescent="0.25">
      <c r="A154" t="s">
        <v>139</v>
      </c>
      <c r="C154">
        <v>911</v>
      </c>
    </row>
    <row r="155" spans="1:4" x14ac:dyDescent="0.25">
      <c r="A155" t="s">
        <v>140</v>
      </c>
      <c r="C155">
        <v>907</v>
      </c>
    </row>
    <row r="156" spans="1:4" x14ac:dyDescent="0.25">
      <c r="A156" t="s">
        <v>141</v>
      </c>
      <c r="C156">
        <v>890</v>
      </c>
    </row>
    <row r="157" spans="1:4" x14ac:dyDescent="0.25">
      <c r="A157" t="s">
        <v>142</v>
      </c>
      <c r="C157">
        <v>883</v>
      </c>
      <c r="D157">
        <v>904.2</v>
      </c>
    </row>
    <row r="158" spans="1:4" x14ac:dyDescent="0.25">
      <c r="A158" t="s">
        <v>143</v>
      </c>
      <c r="C158">
        <v>878</v>
      </c>
      <c r="D158">
        <v>893.8</v>
      </c>
    </row>
    <row r="159" spans="1:4" x14ac:dyDescent="0.25">
      <c r="A159" t="s">
        <v>144</v>
      </c>
      <c r="C159">
        <v>872</v>
      </c>
      <c r="D159">
        <v>886</v>
      </c>
    </row>
    <row r="160" spans="1:4" x14ac:dyDescent="0.25">
      <c r="A160" t="s">
        <v>145</v>
      </c>
      <c r="C160">
        <v>859</v>
      </c>
      <c r="D160">
        <v>876.4</v>
      </c>
    </row>
    <row r="161" spans="1:4" x14ac:dyDescent="0.25">
      <c r="A161" t="s">
        <v>146</v>
      </c>
      <c r="C161">
        <v>860</v>
      </c>
      <c r="D161">
        <v>870.4</v>
      </c>
    </row>
    <row r="162" spans="1:4" x14ac:dyDescent="0.25">
      <c r="A162" t="s">
        <v>147</v>
      </c>
      <c r="C162">
        <v>850</v>
      </c>
      <c r="D162">
        <v>863.8</v>
      </c>
    </row>
    <row r="163" spans="1:4" x14ac:dyDescent="0.25">
      <c r="A163" t="s">
        <v>148</v>
      </c>
      <c r="C163">
        <v>851</v>
      </c>
      <c r="D163">
        <v>858.4</v>
      </c>
    </row>
    <row r="164" spans="1:4" x14ac:dyDescent="0.25">
      <c r="A164" t="s">
        <v>149</v>
      </c>
      <c r="C164">
        <v>844</v>
      </c>
      <c r="D164">
        <v>852.8</v>
      </c>
    </row>
    <row r="165" spans="1:4" x14ac:dyDescent="0.25">
      <c r="A165" t="s">
        <v>150</v>
      </c>
      <c r="C165">
        <v>837</v>
      </c>
      <c r="D165">
        <v>848.4</v>
      </c>
    </row>
    <row r="166" spans="1:4" x14ac:dyDescent="0.25">
      <c r="A166" t="s">
        <v>151</v>
      </c>
      <c r="C166">
        <v>838</v>
      </c>
      <c r="D166">
        <v>844</v>
      </c>
    </row>
    <row r="167" spans="1:4" x14ac:dyDescent="0.25">
      <c r="A167" t="s">
        <v>152</v>
      </c>
      <c r="C167">
        <v>831</v>
      </c>
      <c r="D167">
        <v>840.2</v>
      </c>
    </row>
    <row r="168" spans="1:4" x14ac:dyDescent="0.25">
      <c r="A168" t="s">
        <v>153</v>
      </c>
      <c r="C168">
        <v>830</v>
      </c>
      <c r="D168">
        <v>836</v>
      </c>
    </row>
    <row r="169" spans="1:4" x14ac:dyDescent="0.25">
      <c r="A169" t="s">
        <v>154</v>
      </c>
      <c r="C169">
        <v>828</v>
      </c>
      <c r="D169">
        <v>832.8</v>
      </c>
    </row>
    <row r="170" spans="1:4" x14ac:dyDescent="0.25">
      <c r="A170" t="s">
        <v>155</v>
      </c>
      <c r="C170">
        <v>822</v>
      </c>
      <c r="D170">
        <v>829.8</v>
      </c>
    </row>
    <row r="171" spans="1:4" x14ac:dyDescent="0.25">
      <c r="A171" t="s">
        <v>156</v>
      </c>
      <c r="C171">
        <v>832</v>
      </c>
      <c r="D171">
        <v>828.6</v>
      </c>
    </row>
    <row r="172" spans="1:4" x14ac:dyDescent="0.25">
      <c r="A172" t="s">
        <v>157</v>
      </c>
      <c r="C172">
        <v>809</v>
      </c>
      <c r="D172">
        <v>824.2</v>
      </c>
    </row>
    <row r="173" spans="1:4" x14ac:dyDescent="0.25">
      <c r="A173" t="s">
        <v>158</v>
      </c>
      <c r="C173">
        <v>819</v>
      </c>
      <c r="D173">
        <v>822</v>
      </c>
    </row>
    <row r="174" spans="1:4" x14ac:dyDescent="0.25">
      <c r="A174" t="s">
        <v>159</v>
      </c>
      <c r="C174">
        <v>819</v>
      </c>
      <c r="D174">
        <v>820.2</v>
      </c>
    </row>
    <row r="175" spans="1:4" x14ac:dyDescent="0.25">
      <c r="A175" t="s">
        <v>160</v>
      </c>
      <c r="C175">
        <v>804</v>
      </c>
      <c r="D175">
        <v>816.6</v>
      </c>
    </row>
    <row r="176" spans="1:4" x14ac:dyDescent="0.25">
      <c r="A176" t="s">
        <v>161</v>
      </c>
      <c r="C176">
        <v>822</v>
      </c>
      <c r="D176">
        <v>814.6</v>
      </c>
    </row>
    <row r="177" spans="1:4" x14ac:dyDescent="0.25">
      <c r="A177" t="s">
        <v>162</v>
      </c>
      <c r="C177">
        <v>800</v>
      </c>
      <c r="D177">
        <v>812.8</v>
      </c>
    </row>
    <row r="178" spans="1:4" x14ac:dyDescent="0.25">
      <c r="A178" t="s">
        <v>163</v>
      </c>
      <c r="C178">
        <v>812</v>
      </c>
      <c r="D178">
        <v>811.4</v>
      </c>
    </row>
    <row r="179" spans="1:4" x14ac:dyDescent="0.25">
      <c r="A179" t="s">
        <v>164</v>
      </c>
      <c r="C179">
        <v>800</v>
      </c>
      <c r="D179">
        <v>807.6</v>
      </c>
    </row>
    <row r="180" spans="1:4" x14ac:dyDescent="0.25">
      <c r="A180" t="s">
        <v>165</v>
      </c>
      <c r="C180">
        <v>803</v>
      </c>
      <c r="D180">
        <v>807.4</v>
      </c>
    </row>
    <row r="181" spans="1:4" x14ac:dyDescent="0.25">
      <c r="A181" t="s">
        <v>166</v>
      </c>
      <c r="C181">
        <v>807</v>
      </c>
      <c r="D181">
        <v>804.4</v>
      </c>
    </row>
    <row r="182" spans="1:4" x14ac:dyDescent="0.25">
      <c r="A182" t="s">
        <v>167</v>
      </c>
      <c r="C182">
        <v>811</v>
      </c>
      <c r="D182">
        <v>806.6</v>
      </c>
    </row>
    <row r="183" spans="1:4" x14ac:dyDescent="0.25">
      <c r="A183" t="s">
        <v>168</v>
      </c>
      <c r="C183">
        <v>792</v>
      </c>
      <c r="D183">
        <v>802.6</v>
      </c>
    </row>
    <row r="184" spans="1:4" x14ac:dyDescent="0.25">
      <c r="A184" t="s">
        <v>169</v>
      </c>
      <c r="C184">
        <v>798</v>
      </c>
      <c r="D184">
        <v>802.2</v>
      </c>
    </row>
    <row r="185" spans="1:4" x14ac:dyDescent="0.25">
      <c r="A185" t="s">
        <v>170</v>
      </c>
      <c r="C185">
        <v>793</v>
      </c>
      <c r="D185">
        <v>800.2</v>
      </c>
    </row>
    <row r="186" spans="1:4" x14ac:dyDescent="0.25">
      <c r="A186" t="s">
        <v>171</v>
      </c>
      <c r="C186">
        <v>808</v>
      </c>
      <c r="D186">
        <v>800.4</v>
      </c>
    </row>
    <row r="187" spans="1:4" x14ac:dyDescent="0.25">
      <c r="A187" t="s">
        <v>172</v>
      </c>
      <c r="C187">
        <v>783</v>
      </c>
      <c r="D187">
        <v>794.8</v>
      </c>
    </row>
    <row r="188" spans="1:4" x14ac:dyDescent="0.25">
      <c r="A188" t="s">
        <v>173</v>
      </c>
      <c r="C188">
        <v>797</v>
      </c>
      <c r="D188">
        <v>795.8</v>
      </c>
    </row>
    <row r="189" spans="1:4" x14ac:dyDescent="0.25">
      <c r="A189" t="s">
        <v>174</v>
      </c>
      <c r="C189">
        <v>793</v>
      </c>
      <c r="D189">
        <v>794.8</v>
      </c>
    </row>
    <row r="190" spans="1:4" x14ac:dyDescent="0.25">
      <c r="A190" t="s">
        <v>175</v>
      </c>
      <c r="C190">
        <v>792</v>
      </c>
      <c r="D190">
        <v>794.6</v>
      </c>
    </row>
    <row r="191" spans="1:4" x14ac:dyDescent="0.25">
      <c r="A191" t="s">
        <v>176</v>
      </c>
      <c r="C191">
        <v>798</v>
      </c>
      <c r="D191">
        <v>792.6</v>
      </c>
    </row>
    <row r="192" spans="1:4" x14ac:dyDescent="0.25">
      <c r="A192" t="s">
        <v>177</v>
      </c>
      <c r="C192">
        <v>788</v>
      </c>
      <c r="D192">
        <v>793.6</v>
      </c>
    </row>
    <row r="193" spans="1:4" x14ac:dyDescent="0.25">
      <c r="A193" t="s">
        <v>178</v>
      </c>
      <c r="C193">
        <v>787</v>
      </c>
      <c r="D193">
        <v>791.6</v>
      </c>
    </row>
    <row r="194" spans="1:4" x14ac:dyDescent="0.25">
      <c r="A194" t="s">
        <v>179</v>
      </c>
      <c r="C194">
        <v>790</v>
      </c>
      <c r="D194">
        <v>791</v>
      </c>
    </row>
    <row r="195" spans="1:4" x14ac:dyDescent="0.25">
      <c r="A195" t="s">
        <v>180</v>
      </c>
      <c r="C195">
        <v>792</v>
      </c>
      <c r="D195">
        <v>791</v>
      </c>
    </row>
    <row r="196" spans="1:4" x14ac:dyDescent="0.25">
      <c r="A196" t="s">
        <v>181</v>
      </c>
      <c r="C196">
        <v>791</v>
      </c>
      <c r="D196">
        <v>789.6</v>
      </c>
    </row>
    <row r="197" spans="1:4" x14ac:dyDescent="0.25">
      <c r="A197" t="s">
        <v>182</v>
      </c>
      <c r="C197">
        <v>780</v>
      </c>
      <c r="D197">
        <v>788</v>
      </c>
    </row>
    <row r="198" spans="1:4" x14ac:dyDescent="0.25">
      <c r="A198" t="s">
        <v>183</v>
      </c>
      <c r="C198">
        <v>783</v>
      </c>
      <c r="D198">
        <v>787.2</v>
      </c>
    </row>
    <row r="199" spans="1:4" x14ac:dyDescent="0.25">
      <c r="A199" t="s">
        <v>184</v>
      </c>
      <c r="C199">
        <v>781</v>
      </c>
      <c r="D199">
        <v>785.4</v>
      </c>
    </row>
    <row r="200" spans="1:4" x14ac:dyDescent="0.25">
      <c r="A200" t="s">
        <v>185</v>
      </c>
      <c r="C200">
        <v>783</v>
      </c>
      <c r="D200">
        <v>783.6</v>
      </c>
    </row>
    <row r="201" spans="1:4" x14ac:dyDescent="0.25">
      <c r="A201" t="s">
        <v>186</v>
      </c>
      <c r="C201">
        <v>779</v>
      </c>
      <c r="D201">
        <v>781.2</v>
      </c>
    </row>
    <row r="202" spans="1:4" x14ac:dyDescent="0.25">
      <c r="A202" t="s">
        <v>187</v>
      </c>
      <c r="C202">
        <v>780</v>
      </c>
      <c r="D202">
        <v>781.2</v>
      </c>
    </row>
    <row r="203" spans="1:4" x14ac:dyDescent="0.25">
      <c r="A203" t="s">
        <v>188</v>
      </c>
      <c r="C203">
        <v>783</v>
      </c>
      <c r="D203">
        <v>781.2</v>
      </c>
    </row>
    <row r="204" spans="1:4" x14ac:dyDescent="0.25">
      <c r="A204" t="s">
        <v>189</v>
      </c>
      <c r="C204">
        <v>768</v>
      </c>
      <c r="D204">
        <v>778.6</v>
      </c>
    </row>
    <row r="205" spans="1:4" x14ac:dyDescent="0.25">
      <c r="A205" t="s">
        <v>190</v>
      </c>
      <c r="C205">
        <v>735</v>
      </c>
      <c r="D205">
        <v>769</v>
      </c>
    </row>
    <row r="206" spans="1:4" x14ac:dyDescent="0.25">
      <c r="A206" t="s">
        <v>191</v>
      </c>
    </row>
    <row r="207" spans="1:4" x14ac:dyDescent="0.25">
      <c r="A207" t="s">
        <v>192</v>
      </c>
    </row>
    <row r="210" spans="1:4" x14ac:dyDescent="0.25">
      <c r="A210" t="s">
        <v>0</v>
      </c>
    </row>
    <row r="211" spans="1:4" x14ac:dyDescent="0.25">
      <c r="A211" t="s">
        <v>193</v>
      </c>
    </row>
    <row r="212" spans="1:4" x14ac:dyDescent="0.25">
      <c r="A212" t="s">
        <v>194</v>
      </c>
      <c r="C212">
        <v>1190</v>
      </c>
    </row>
    <row r="213" spans="1:4" x14ac:dyDescent="0.25">
      <c r="A213" t="s">
        <v>195</v>
      </c>
      <c r="C213">
        <v>1203</v>
      </c>
    </row>
    <row r="214" spans="1:4" x14ac:dyDescent="0.25">
      <c r="A214" t="s">
        <v>196</v>
      </c>
      <c r="C214">
        <v>1183</v>
      </c>
    </row>
    <row r="215" spans="1:4" x14ac:dyDescent="0.25">
      <c r="A215" t="s">
        <v>197</v>
      </c>
      <c r="C215">
        <v>1187</v>
      </c>
      <c r="D215">
        <v>1190.75</v>
      </c>
    </row>
    <row r="216" spans="1:4" x14ac:dyDescent="0.25">
      <c r="A216" t="s">
        <v>198</v>
      </c>
      <c r="C216">
        <v>1185</v>
      </c>
      <c r="D216">
        <v>1189.5</v>
      </c>
    </row>
    <row r="217" spans="1:4" x14ac:dyDescent="0.25">
      <c r="A217" t="s">
        <v>199</v>
      </c>
      <c r="C217">
        <v>1193</v>
      </c>
      <c r="D217">
        <v>1187</v>
      </c>
    </row>
    <row r="218" spans="1:4" x14ac:dyDescent="0.25">
      <c r="A218" t="s">
        <v>200</v>
      </c>
      <c r="C218">
        <v>1188</v>
      </c>
      <c r="D218">
        <v>1188.25</v>
      </c>
    </row>
    <row r="219" spans="1:4" x14ac:dyDescent="0.25">
      <c r="A219" t="s">
        <v>201</v>
      </c>
      <c r="C219">
        <v>1189</v>
      </c>
      <c r="D219">
        <v>1188.75</v>
      </c>
    </row>
    <row r="220" spans="1:4" x14ac:dyDescent="0.25">
      <c r="A220" t="s">
        <v>202</v>
      </c>
      <c r="C220">
        <v>1183</v>
      </c>
      <c r="D220">
        <v>1188.25</v>
      </c>
    </row>
    <row r="221" spans="1:4" x14ac:dyDescent="0.25">
      <c r="A221" t="s">
        <v>203</v>
      </c>
      <c r="C221">
        <v>1177</v>
      </c>
      <c r="D221">
        <v>1184.25</v>
      </c>
    </row>
    <row r="222" spans="1:4" x14ac:dyDescent="0.25">
      <c r="A222" t="s">
        <v>204</v>
      </c>
      <c r="C222">
        <v>1183</v>
      </c>
      <c r="D222">
        <v>1183</v>
      </c>
    </row>
    <row r="223" spans="1:4" x14ac:dyDescent="0.25">
      <c r="A223" t="s">
        <v>205</v>
      </c>
      <c r="C223">
        <v>1187</v>
      </c>
      <c r="D223">
        <v>1182.5</v>
      </c>
    </row>
    <row r="224" spans="1:4" x14ac:dyDescent="0.25">
      <c r="A224" t="s">
        <v>206</v>
      </c>
      <c r="C224">
        <v>1183</v>
      </c>
      <c r="D224">
        <v>1182.5</v>
      </c>
    </row>
    <row r="225" spans="1:4" x14ac:dyDescent="0.25">
      <c r="A225" t="s">
        <v>207</v>
      </c>
      <c r="C225">
        <v>1178</v>
      </c>
      <c r="D225">
        <v>1182.75</v>
      </c>
    </row>
    <row r="226" spans="1:4" x14ac:dyDescent="0.25">
      <c r="A226" t="s">
        <v>208</v>
      </c>
      <c r="C226">
        <v>1181</v>
      </c>
      <c r="D226">
        <v>1182.25</v>
      </c>
    </row>
    <row r="227" spans="1:4" x14ac:dyDescent="0.25">
      <c r="A227" t="s">
        <v>209</v>
      </c>
      <c r="C227">
        <v>1179</v>
      </c>
      <c r="D227">
        <v>1180.25</v>
      </c>
    </row>
    <row r="228" spans="1:4" x14ac:dyDescent="0.25">
      <c r="A228" t="s">
        <v>210</v>
      </c>
      <c r="C228">
        <v>1189</v>
      </c>
      <c r="D228">
        <v>1181.75</v>
      </c>
    </row>
    <row r="229" spans="1:4" x14ac:dyDescent="0.25">
      <c r="A229" t="s">
        <v>211</v>
      </c>
      <c r="C229">
        <v>1173</v>
      </c>
      <c r="D229">
        <v>1180.5</v>
      </c>
    </row>
    <row r="230" spans="1:4" x14ac:dyDescent="0.25">
      <c r="A230" t="s">
        <v>212</v>
      </c>
      <c r="C230">
        <v>1177</v>
      </c>
      <c r="D230">
        <v>1179.5</v>
      </c>
    </row>
    <row r="231" spans="1:4" x14ac:dyDescent="0.25">
      <c r="A231" t="s">
        <v>213</v>
      </c>
      <c r="C231">
        <v>1173</v>
      </c>
      <c r="D231">
        <v>1178</v>
      </c>
    </row>
    <row r="232" spans="1:4" x14ac:dyDescent="0.25">
      <c r="A232" t="s">
        <v>214</v>
      </c>
      <c r="C232">
        <v>1179</v>
      </c>
      <c r="D232">
        <v>1175.5</v>
      </c>
    </row>
    <row r="233" spans="1:4" x14ac:dyDescent="0.25">
      <c r="A233" t="s">
        <v>215</v>
      </c>
      <c r="C233">
        <v>1171</v>
      </c>
      <c r="D233">
        <v>1175</v>
      </c>
    </row>
    <row r="234" spans="1:4" x14ac:dyDescent="0.25">
      <c r="A234" t="s">
        <v>216</v>
      </c>
      <c r="C234">
        <v>1176</v>
      </c>
      <c r="D234">
        <v>1174.75</v>
      </c>
    </row>
    <row r="235" spans="1:4" x14ac:dyDescent="0.25">
      <c r="A235" t="s">
        <v>217</v>
      </c>
      <c r="C235">
        <v>1172</v>
      </c>
      <c r="D235">
        <v>1174.5</v>
      </c>
    </row>
    <row r="236" spans="1:4" x14ac:dyDescent="0.25">
      <c r="A236" t="s">
        <v>218</v>
      </c>
      <c r="C236">
        <v>1177</v>
      </c>
      <c r="D236">
        <v>1174</v>
      </c>
    </row>
    <row r="237" spans="1:4" x14ac:dyDescent="0.25">
      <c r="A237" t="s">
        <v>219</v>
      </c>
      <c r="C237">
        <v>1173</v>
      </c>
      <c r="D237">
        <v>1174.5</v>
      </c>
    </row>
    <row r="238" spans="1:4" x14ac:dyDescent="0.25">
      <c r="A238" t="s">
        <v>220</v>
      </c>
      <c r="C238">
        <v>1170</v>
      </c>
      <c r="D238">
        <v>1173</v>
      </c>
    </row>
    <row r="239" spans="1:4" x14ac:dyDescent="0.25">
      <c r="A239" t="s">
        <v>221</v>
      </c>
      <c r="C239">
        <v>1180</v>
      </c>
      <c r="D239">
        <v>1175</v>
      </c>
    </row>
    <row r="240" spans="1:4" x14ac:dyDescent="0.25">
      <c r="A240" t="s">
        <v>222</v>
      </c>
      <c r="C240">
        <v>1165</v>
      </c>
      <c r="D240">
        <v>1172</v>
      </c>
    </row>
    <row r="243" spans="1:4" x14ac:dyDescent="0.25">
      <c r="A243" t="s">
        <v>0</v>
      </c>
    </row>
    <row r="244" spans="1:4" x14ac:dyDescent="0.25">
      <c r="A244" t="s">
        <v>223</v>
      </c>
    </row>
    <row r="245" spans="1:4" x14ac:dyDescent="0.25">
      <c r="A245" t="s">
        <v>224</v>
      </c>
      <c r="C245">
        <v>1239</v>
      </c>
    </row>
    <row r="246" spans="1:4" x14ac:dyDescent="0.25">
      <c r="A246" t="s">
        <v>225</v>
      </c>
      <c r="C246">
        <v>1244</v>
      </c>
    </row>
    <row r="247" spans="1:4" x14ac:dyDescent="0.25">
      <c r="A247" t="s">
        <v>226</v>
      </c>
      <c r="C247">
        <v>1237</v>
      </c>
    </row>
    <row r="248" spans="1:4" x14ac:dyDescent="0.25">
      <c r="A248" t="s">
        <v>227</v>
      </c>
      <c r="C248">
        <v>1238</v>
      </c>
    </row>
    <row r="249" spans="1:4" x14ac:dyDescent="0.25">
      <c r="A249" t="s">
        <v>228</v>
      </c>
      <c r="C249">
        <v>1223</v>
      </c>
      <c r="D249">
        <v>1236.2</v>
      </c>
    </row>
    <row r="250" spans="1:4" x14ac:dyDescent="0.25">
      <c r="A250" t="s">
        <v>229</v>
      </c>
      <c r="C250">
        <v>1225</v>
      </c>
      <c r="D250">
        <v>1233.4000000000001</v>
      </c>
    </row>
    <row r="251" spans="1:4" x14ac:dyDescent="0.25">
      <c r="A251" t="s">
        <v>230</v>
      </c>
      <c r="C251">
        <v>1229</v>
      </c>
      <c r="D251">
        <v>1230.4000000000001</v>
      </c>
    </row>
    <row r="252" spans="1:4" x14ac:dyDescent="0.25">
      <c r="A252" t="s">
        <v>231</v>
      </c>
      <c r="C252">
        <v>1221</v>
      </c>
      <c r="D252">
        <v>1227.2</v>
      </c>
    </row>
    <row r="253" spans="1:4" x14ac:dyDescent="0.25">
      <c r="A253" t="s">
        <v>232</v>
      </c>
      <c r="C253">
        <v>1212</v>
      </c>
      <c r="D253">
        <v>1222</v>
      </c>
    </row>
    <row r="254" spans="1:4" x14ac:dyDescent="0.25">
      <c r="A254" t="s">
        <v>233</v>
      </c>
      <c r="C254">
        <v>1218</v>
      </c>
      <c r="D254">
        <v>1221</v>
      </c>
    </row>
    <row r="255" spans="1:4" x14ac:dyDescent="0.25">
      <c r="A255" t="s">
        <v>234</v>
      </c>
      <c r="C255">
        <v>1214</v>
      </c>
      <c r="D255">
        <v>1218.8</v>
      </c>
    </row>
    <row r="256" spans="1:4" x14ac:dyDescent="0.25">
      <c r="A256" t="s">
        <v>235</v>
      </c>
      <c r="C256">
        <v>1209</v>
      </c>
      <c r="D256">
        <v>1214.8</v>
      </c>
    </row>
    <row r="257" spans="1:4" x14ac:dyDescent="0.25">
      <c r="A257" t="s">
        <v>236</v>
      </c>
      <c r="C257">
        <v>1210</v>
      </c>
      <c r="D257">
        <v>1212.5999999999999</v>
      </c>
    </row>
    <row r="258" spans="1:4" x14ac:dyDescent="0.25">
      <c r="A258" t="s">
        <v>237</v>
      </c>
      <c r="C258">
        <v>1207</v>
      </c>
      <c r="D258">
        <v>1211.5999999999999</v>
      </c>
    </row>
    <row r="259" spans="1:4" x14ac:dyDescent="0.25">
      <c r="A259" t="s">
        <v>238</v>
      </c>
      <c r="C259">
        <v>1210</v>
      </c>
      <c r="D259">
        <v>1210</v>
      </c>
    </row>
    <row r="260" spans="1:4" x14ac:dyDescent="0.25">
      <c r="A260" t="s">
        <v>239</v>
      </c>
      <c r="C260">
        <v>1192</v>
      </c>
      <c r="D260">
        <v>1205.5999999999999</v>
      </c>
    </row>
    <row r="261" spans="1:4" x14ac:dyDescent="0.25">
      <c r="A261" t="s">
        <v>240</v>
      </c>
      <c r="C261">
        <v>1208</v>
      </c>
      <c r="D261">
        <v>1205.4000000000001</v>
      </c>
    </row>
    <row r="262" spans="1:4" x14ac:dyDescent="0.25">
      <c r="A262" t="s">
        <v>241</v>
      </c>
      <c r="C262">
        <v>1198</v>
      </c>
      <c r="D262">
        <v>1203</v>
      </c>
    </row>
    <row r="263" spans="1:4" x14ac:dyDescent="0.25">
      <c r="A263" t="s">
        <v>242</v>
      </c>
      <c r="C263">
        <v>1201</v>
      </c>
      <c r="D263">
        <v>1201.8</v>
      </c>
    </row>
    <row r="264" spans="1:4" x14ac:dyDescent="0.25">
      <c r="A264" t="s">
        <v>243</v>
      </c>
      <c r="C264">
        <v>1191</v>
      </c>
      <c r="D264">
        <v>1198</v>
      </c>
    </row>
    <row r="265" spans="1:4" x14ac:dyDescent="0.25">
      <c r="A265" t="s">
        <v>244</v>
      </c>
      <c r="C265">
        <v>1199</v>
      </c>
      <c r="D265">
        <v>1199.4000000000001</v>
      </c>
    </row>
    <row r="266" spans="1:4" x14ac:dyDescent="0.25">
      <c r="A266" t="s">
        <v>245</v>
      </c>
      <c r="C266">
        <v>1194</v>
      </c>
      <c r="D266">
        <v>1196.5999999999999</v>
      </c>
    </row>
    <row r="267" spans="1:4" x14ac:dyDescent="0.25">
      <c r="A267" t="s">
        <v>246</v>
      </c>
      <c r="C267">
        <v>1199</v>
      </c>
      <c r="D267">
        <v>1196.8</v>
      </c>
    </row>
    <row r="268" spans="1:4" x14ac:dyDescent="0.25">
      <c r="A268" t="s">
        <v>247</v>
      </c>
      <c r="C268">
        <v>1188</v>
      </c>
      <c r="D268">
        <v>1194.2</v>
      </c>
    </row>
    <row r="269" spans="1:4" x14ac:dyDescent="0.25">
      <c r="A269" t="s">
        <v>248</v>
      </c>
      <c r="C269">
        <v>1192</v>
      </c>
      <c r="D269">
        <v>1194.4000000000001</v>
      </c>
    </row>
    <row r="270" spans="1:4" x14ac:dyDescent="0.25">
      <c r="A270" t="s">
        <v>249</v>
      </c>
      <c r="C270">
        <v>1190</v>
      </c>
      <c r="D270">
        <v>1192.5999999999999</v>
      </c>
    </row>
    <row r="271" spans="1:4" x14ac:dyDescent="0.25">
      <c r="A271" t="s">
        <v>250</v>
      </c>
      <c r="C271">
        <v>1190</v>
      </c>
      <c r="D271">
        <v>1191.8</v>
      </c>
    </row>
    <row r="272" spans="1:4" x14ac:dyDescent="0.25">
      <c r="A272" t="s">
        <v>251</v>
      </c>
      <c r="C272">
        <v>1189</v>
      </c>
      <c r="D272">
        <v>1189.8</v>
      </c>
    </row>
    <row r="273" spans="1:4" x14ac:dyDescent="0.25">
      <c r="A273" t="s">
        <v>252</v>
      </c>
      <c r="C273">
        <v>1188</v>
      </c>
      <c r="D273">
        <v>1189.8</v>
      </c>
    </row>
    <row r="274" spans="1:4" x14ac:dyDescent="0.25">
      <c r="A274" t="s">
        <v>253</v>
      </c>
      <c r="C274">
        <v>1191</v>
      </c>
      <c r="D274">
        <v>1189.5999999999999</v>
      </c>
    </row>
    <row r="275" spans="1:4" x14ac:dyDescent="0.25">
      <c r="A275" t="s">
        <v>254</v>
      </c>
      <c r="C275">
        <v>1181</v>
      </c>
      <c r="D275">
        <v>1187.8</v>
      </c>
    </row>
    <row r="276" spans="1:4" x14ac:dyDescent="0.25">
      <c r="A276" t="s">
        <v>255</v>
      </c>
      <c r="C276">
        <v>1195</v>
      </c>
      <c r="D276">
        <v>1188.8</v>
      </c>
    </row>
    <row r="277" spans="1:4" x14ac:dyDescent="0.25">
      <c r="A277" t="s">
        <v>256</v>
      </c>
      <c r="C277">
        <v>1176</v>
      </c>
      <c r="D277">
        <v>1186.2</v>
      </c>
    </row>
    <row r="278" spans="1:4" x14ac:dyDescent="0.25">
      <c r="A278" t="s">
        <v>257</v>
      </c>
      <c r="C278">
        <v>1182</v>
      </c>
      <c r="D278">
        <v>1185</v>
      </c>
    </row>
    <row r="279" spans="1:4" x14ac:dyDescent="0.25">
      <c r="A279" t="s">
        <v>258</v>
      </c>
      <c r="C279">
        <v>1186</v>
      </c>
      <c r="D279">
        <v>1184</v>
      </c>
    </row>
    <row r="280" spans="1:4" x14ac:dyDescent="0.25">
      <c r="A280" t="s">
        <v>259</v>
      </c>
      <c r="C280">
        <v>1180</v>
      </c>
      <c r="D280">
        <v>1183.8</v>
      </c>
    </row>
    <row r="281" spans="1:4" x14ac:dyDescent="0.25">
      <c r="A281" t="s">
        <v>260</v>
      </c>
      <c r="C281">
        <v>1182</v>
      </c>
      <c r="D281">
        <v>1181.2</v>
      </c>
    </row>
    <row r="282" spans="1:4" x14ac:dyDescent="0.25">
      <c r="A282" t="s">
        <v>261</v>
      </c>
      <c r="C282">
        <v>1182</v>
      </c>
      <c r="D282">
        <v>1182.4000000000001</v>
      </c>
    </row>
    <row r="283" spans="1:4" x14ac:dyDescent="0.25">
      <c r="A283" t="s">
        <v>262</v>
      </c>
      <c r="C283">
        <v>1181</v>
      </c>
      <c r="D283">
        <v>1182.2</v>
      </c>
    </row>
    <row r="284" spans="1:4" x14ac:dyDescent="0.25">
      <c r="A284" t="s">
        <v>263</v>
      </c>
      <c r="C284">
        <v>1180</v>
      </c>
      <c r="D284">
        <v>1181</v>
      </c>
    </row>
    <row r="285" spans="1:4" x14ac:dyDescent="0.25">
      <c r="A285" t="s">
        <v>264</v>
      </c>
      <c r="C285">
        <v>1185</v>
      </c>
      <c r="D285">
        <v>1182</v>
      </c>
    </row>
    <row r="286" spans="1:4" x14ac:dyDescent="0.25">
      <c r="A286" t="s">
        <v>265</v>
      </c>
      <c r="C286">
        <v>1171</v>
      </c>
      <c r="D286">
        <v>1179.8</v>
      </c>
    </row>
    <row r="287" spans="1:4" x14ac:dyDescent="0.25">
      <c r="A287" t="s">
        <v>266</v>
      </c>
      <c r="C287">
        <v>1181</v>
      </c>
      <c r="D287">
        <v>1179.5999999999999</v>
      </c>
    </row>
    <row r="288" spans="1:4" x14ac:dyDescent="0.25">
      <c r="A288" t="s">
        <v>267</v>
      </c>
      <c r="C288">
        <v>1177</v>
      </c>
      <c r="D288">
        <v>1178.8</v>
      </c>
    </row>
    <row r="289" spans="1:4" x14ac:dyDescent="0.25">
      <c r="A289" t="s">
        <v>268</v>
      </c>
      <c r="C289">
        <v>1179</v>
      </c>
      <c r="D289">
        <v>1178.5999999999999</v>
      </c>
    </row>
    <row r="290" spans="1:4" x14ac:dyDescent="0.25">
      <c r="A290" t="s">
        <v>269</v>
      </c>
      <c r="C290">
        <v>1178</v>
      </c>
      <c r="D290">
        <v>1177.2</v>
      </c>
    </row>
    <row r="291" spans="1:4" x14ac:dyDescent="0.25">
      <c r="A291" t="s">
        <v>270</v>
      </c>
      <c r="C291">
        <v>1176</v>
      </c>
      <c r="D291">
        <v>1178.2</v>
      </c>
    </row>
    <row r="292" spans="1:4" x14ac:dyDescent="0.25">
      <c r="A292" t="s">
        <v>271</v>
      </c>
      <c r="C292">
        <v>1179</v>
      </c>
      <c r="D292">
        <v>1177.8</v>
      </c>
    </row>
    <row r="293" spans="1:4" x14ac:dyDescent="0.25">
      <c r="A293" t="s">
        <v>272</v>
      </c>
      <c r="C293">
        <v>1172</v>
      </c>
      <c r="D293">
        <v>1176.8</v>
      </c>
    </row>
    <row r="294" spans="1:4" x14ac:dyDescent="0.25">
      <c r="A294" t="s">
        <v>273</v>
      </c>
      <c r="C294">
        <v>1176</v>
      </c>
      <c r="D294">
        <v>1176.2</v>
      </c>
    </row>
    <row r="295" spans="1:4" x14ac:dyDescent="0.25">
      <c r="A295" t="s">
        <v>274</v>
      </c>
      <c r="C295">
        <v>1171</v>
      </c>
      <c r="D295">
        <v>1174.8</v>
      </c>
    </row>
    <row r="296" spans="1:4" x14ac:dyDescent="0.25">
      <c r="A296" t="s">
        <v>275</v>
      </c>
      <c r="C296">
        <v>1179</v>
      </c>
      <c r="D296">
        <v>1175.4000000000001</v>
      </c>
    </row>
    <row r="297" spans="1:4" x14ac:dyDescent="0.25">
      <c r="A297" t="s">
        <v>276</v>
      </c>
      <c r="C297">
        <v>1174</v>
      </c>
      <c r="D297">
        <v>1174.4000000000001</v>
      </c>
    </row>
    <row r="298" spans="1:4" x14ac:dyDescent="0.25">
      <c r="A298" t="s">
        <v>277</v>
      </c>
      <c r="C298">
        <v>1179</v>
      </c>
      <c r="D298">
        <v>1175.8</v>
      </c>
    </row>
    <row r="299" spans="1:4" x14ac:dyDescent="0.25">
      <c r="A299" t="s">
        <v>278</v>
      </c>
      <c r="C299">
        <v>1164</v>
      </c>
      <c r="D299">
        <v>1173.4000000000001</v>
      </c>
    </row>
    <row r="300" spans="1:4" x14ac:dyDescent="0.25">
      <c r="A300" t="s">
        <v>279</v>
      </c>
      <c r="C300">
        <v>1169</v>
      </c>
      <c r="D300">
        <v>1173</v>
      </c>
    </row>
    <row r="301" spans="1:4" x14ac:dyDescent="0.25">
      <c r="A301" t="s">
        <v>280</v>
      </c>
      <c r="C301">
        <v>1171</v>
      </c>
      <c r="D301">
        <v>1171.4000000000001</v>
      </c>
    </row>
    <row r="304" spans="1:4" x14ac:dyDescent="0.25">
      <c r="A304" t="s">
        <v>0</v>
      </c>
    </row>
    <row r="305" spans="1:4" x14ac:dyDescent="0.25">
      <c r="A305" t="s">
        <v>281</v>
      </c>
    </row>
    <row r="306" spans="1:4" x14ac:dyDescent="0.25">
      <c r="A306" t="s">
        <v>282</v>
      </c>
      <c r="C306">
        <v>1382</v>
      </c>
    </row>
    <row r="307" spans="1:4" x14ac:dyDescent="0.25">
      <c r="A307" t="s">
        <v>283</v>
      </c>
      <c r="C307">
        <v>1358</v>
      </c>
    </row>
    <row r="308" spans="1:4" x14ac:dyDescent="0.25">
      <c r="A308" t="s">
        <v>284</v>
      </c>
      <c r="C308">
        <v>1349</v>
      </c>
    </row>
    <row r="309" spans="1:4" x14ac:dyDescent="0.25">
      <c r="A309" t="s">
        <v>285</v>
      </c>
      <c r="C309">
        <v>1321</v>
      </c>
    </row>
    <row r="310" spans="1:4" x14ac:dyDescent="0.25">
      <c r="A310" t="s">
        <v>286</v>
      </c>
      <c r="C310">
        <v>1321</v>
      </c>
    </row>
    <row r="311" spans="1:4" x14ac:dyDescent="0.25">
      <c r="A311" t="s">
        <v>287</v>
      </c>
      <c r="C311">
        <v>1301</v>
      </c>
      <c r="D311">
        <v>1338.666667</v>
      </c>
    </row>
    <row r="312" spans="1:4" x14ac:dyDescent="0.25">
      <c r="A312" t="s">
        <v>288</v>
      </c>
      <c r="C312">
        <v>1288</v>
      </c>
      <c r="D312">
        <v>1323</v>
      </c>
    </row>
    <row r="313" spans="1:4" x14ac:dyDescent="0.25">
      <c r="A313" t="s">
        <v>289</v>
      </c>
      <c r="C313">
        <v>1297</v>
      </c>
      <c r="D313">
        <v>1312.833333</v>
      </c>
    </row>
    <row r="314" spans="1:4" x14ac:dyDescent="0.25">
      <c r="A314" t="s">
        <v>290</v>
      </c>
      <c r="C314">
        <v>1265</v>
      </c>
      <c r="D314">
        <v>1298.833333</v>
      </c>
    </row>
    <row r="315" spans="1:4" x14ac:dyDescent="0.25">
      <c r="A315" t="s">
        <v>291</v>
      </c>
      <c r="C315">
        <v>1271</v>
      </c>
      <c r="D315">
        <v>1290.5</v>
      </c>
    </row>
    <row r="316" spans="1:4" x14ac:dyDescent="0.25">
      <c r="A316" t="s">
        <v>292</v>
      </c>
      <c r="C316">
        <v>1261</v>
      </c>
      <c r="D316">
        <v>1280.5</v>
      </c>
    </row>
    <row r="317" spans="1:4" x14ac:dyDescent="0.25">
      <c r="A317" t="s">
        <v>293</v>
      </c>
      <c r="C317">
        <v>1257</v>
      </c>
      <c r="D317">
        <v>1273.166667</v>
      </c>
    </row>
    <row r="318" spans="1:4" x14ac:dyDescent="0.25">
      <c r="A318" t="s">
        <v>294</v>
      </c>
      <c r="C318">
        <v>1257</v>
      </c>
      <c r="D318">
        <v>1268</v>
      </c>
    </row>
    <row r="319" spans="1:4" x14ac:dyDescent="0.25">
      <c r="A319" t="s">
        <v>295</v>
      </c>
      <c r="C319">
        <v>1243</v>
      </c>
      <c r="D319">
        <v>1259</v>
      </c>
    </row>
    <row r="320" spans="1:4" x14ac:dyDescent="0.25">
      <c r="A320" t="s">
        <v>296</v>
      </c>
      <c r="C320">
        <v>1246</v>
      </c>
      <c r="D320">
        <v>1255.833333</v>
      </c>
    </row>
    <row r="321" spans="1:4" x14ac:dyDescent="0.25">
      <c r="A321" t="s">
        <v>297</v>
      </c>
      <c r="C321">
        <v>1236</v>
      </c>
      <c r="D321">
        <v>1250</v>
      </c>
    </row>
    <row r="322" spans="1:4" x14ac:dyDescent="0.25">
      <c r="A322" t="s">
        <v>298</v>
      </c>
      <c r="C322">
        <v>1237</v>
      </c>
      <c r="D322">
        <v>1246</v>
      </c>
    </row>
    <row r="323" spans="1:4" x14ac:dyDescent="0.25">
      <c r="A323" t="s">
        <v>299</v>
      </c>
      <c r="C323">
        <v>1226</v>
      </c>
      <c r="D323">
        <v>1240.833333</v>
      </c>
    </row>
    <row r="324" spans="1:4" x14ac:dyDescent="0.25">
      <c r="A324" t="s">
        <v>300</v>
      </c>
      <c r="C324">
        <v>1229</v>
      </c>
      <c r="D324">
        <v>1236.166667</v>
      </c>
    </row>
    <row r="325" spans="1:4" x14ac:dyDescent="0.25">
      <c r="A325" t="s">
        <v>301</v>
      </c>
      <c r="C325">
        <v>1226</v>
      </c>
      <c r="D325">
        <v>1233.333333</v>
      </c>
    </row>
    <row r="326" spans="1:4" x14ac:dyDescent="0.25">
      <c r="A326" t="s">
        <v>302</v>
      </c>
      <c r="C326">
        <v>1225</v>
      </c>
      <c r="D326">
        <v>1229.833333</v>
      </c>
    </row>
    <row r="327" spans="1:4" x14ac:dyDescent="0.25">
      <c r="A327" t="s">
        <v>303</v>
      </c>
      <c r="C327">
        <v>1220</v>
      </c>
      <c r="D327">
        <v>1227.166667</v>
      </c>
    </row>
    <row r="328" spans="1:4" x14ac:dyDescent="0.25">
      <c r="A328" t="s">
        <v>304</v>
      </c>
      <c r="C328">
        <v>1206</v>
      </c>
      <c r="D328">
        <v>1222</v>
      </c>
    </row>
    <row r="329" spans="1:4" x14ac:dyDescent="0.25">
      <c r="A329" t="s">
        <v>305</v>
      </c>
      <c r="C329">
        <v>1220</v>
      </c>
      <c r="D329">
        <v>1221</v>
      </c>
    </row>
    <row r="330" spans="1:4" x14ac:dyDescent="0.25">
      <c r="A330" t="s">
        <v>306</v>
      </c>
      <c r="C330">
        <v>1210</v>
      </c>
      <c r="D330">
        <v>1217.833333</v>
      </c>
    </row>
    <row r="331" spans="1:4" x14ac:dyDescent="0.25">
      <c r="A331" t="s">
        <v>307</v>
      </c>
      <c r="C331">
        <v>1207</v>
      </c>
      <c r="D331">
        <v>1214.666667</v>
      </c>
    </row>
    <row r="332" spans="1:4" x14ac:dyDescent="0.25">
      <c r="A332" t="s">
        <v>308</v>
      </c>
      <c r="C332">
        <v>1204</v>
      </c>
      <c r="D332">
        <v>1211.166667</v>
      </c>
    </row>
    <row r="333" spans="1:4" x14ac:dyDescent="0.25">
      <c r="A333" t="s">
        <v>309</v>
      </c>
      <c r="C333">
        <v>1215</v>
      </c>
      <c r="D333">
        <v>1210.333333</v>
      </c>
    </row>
    <row r="334" spans="1:4" x14ac:dyDescent="0.25">
      <c r="A334" t="s">
        <v>310</v>
      </c>
      <c r="C334">
        <v>1196</v>
      </c>
      <c r="D334">
        <v>1208.666667</v>
      </c>
    </row>
    <row r="335" spans="1:4" x14ac:dyDescent="0.25">
      <c r="A335" t="s">
        <v>311</v>
      </c>
      <c r="C335">
        <v>1202</v>
      </c>
      <c r="D335">
        <v>1205.666667</v>
      </c>
    </row>
    <row r="336" spans="1:4" x14ac:dyDescent="0.25">
      <c r="A336" t="s">
        <v>312</v>
      </c>
      <c r="C336">
        <v>1202</v>
      </c>
      <c r="D336">
        <v>1204.333333</v>
      </c>
    </row>
    <row r="337" spans="1:4" x14ac:dyDescent="0.25">
      <c r="A337" t="s">
        <v>313</v>
      </c>
      <c r="C337">
        <v>1203</v>
      </c>
      <c r="D337">
        <v>1203.666667</v>
      </c>
    </row>
    <row r="338" spans="1:4" x14ac:dyDescent="0.25">
      <c r="A338" t="s">
        <v>314</v>
      </c>
      <c r="C338">
        <v>1200</v>
      </c>
      <c r="D338">
        <v>1203</v>
      </c>
    </row>
    <row r="339" spans="1:4" x14ac:dyDescent="0.25">
      <c r="A339" t="s">
        <v>315</v>
      </c>
      <c r="C339">
        <v>1190</v>
      </c>
      <c r="D339">
        <v>1198.833333</v>
      </c>
    </row>
    <row r="340" spans="1:4" x14ac:dyDescent="0.25">
      <c r="A340" t="s">
        <v>316</v>
      </c>
      <c r="C340">
        <v>1198</v>
      </c>
      <c r="D340">
        <v>1199.166667</v>
      </c>
    </row>
    <row r="341" spans="1:4" x14ac:dyDescent="0.25">
      <c r="A341" t="s">
        <v>317</v>
      </c>
      <c r="C341">
        <v>1191</v>
      </c>
      <c r="D341">
        <v>1197.333333</v>
      </c>
    </row>
    <row r="342" spans="1:4" x14ac:dyDescent="0.25">
      <c r="A342" t="s">
        <v>318</v>
      </c>
      <c r="C342">
        <v>1199</v>
      </c>
      <c r="D342">
        <v>1196.833333</v>
      </c>
    </row>
    <row r="343" spans="1:4" x14ac:dyDescent="0.25">
      <c r="A343" t="s">
        <v>319</v>
      </c>
      <c r="C343">
        <v>1194</v>
      </c>
      <c r="D343">
        <v>1195.333333</v>
      </c>
    </row>
    <row r="344" spans="1:4" x14ac:dyDescent="0.25">
      <c r="A344" t="s">
        <v>320</v>
      </c>
      <c r="C344">
        <v>1186</v>
      </c>
      <c r="D344">
        <v>1193</v>
      </c>
    </row>
    <row r="345" spans="1:4" x14ac:dyDescent="0.25">
      <c r="A345" t="s">
        <v>321</v>
      </c>
      <c r="C345">
        <v>1190</v>
      </c>
      <c r="D345">
        <v>1193</v>
      </c>
    </row>
    <row r="346" spans="1:4" x14ac:dyDescent="0.25">
      <c r="A346" t="s">
        <v>322</v>
      </c>
      <c r="C346">
        <v>1192</v>
      </c>
      <c r="D346">
        <v>1192</v>
      </c>
    </row>
    <row r="347" spans="1:4" x14ac:dyDescent="0.25">
      <c r="A347" t="s">
        <v>323</v>
      </c>
      <c r="C347">
        <v>1188</v>
      </c>
      <c r="D347">
        <v>1191.5</v>
      </c>
    </row>
    <row r="348" spans="1:4" x14ac:dyDescent="0.25">
      <c r="A348" t="s">
        <v>324</v>
      </c>
      <c r="C348">
        <v>1182</v>
      </c>
      <c r="D348">
        <v>1188.666667</v>
      </c>
    </row>
    <row r="349" spans="1:4" x14ac:dyDescent="0.25">
      <c r="A349" t="s">
        <v>325</v>
      </c>
      <c r="C349">
        <v>1191</v>
      </c>
      <c r="D349">
        <v>1188.166667</v>
      </c>
    </row>
    <row r="350" spans="1:4" x14ac:dyDescent="0.25">
      <c r="A350" t="s">
        <v>326</v>
      </c>
      <c r="C350">
        <v>1180</v>
      </c>
      <c r="D350">
        <v>1187.166667</v>
      </c>
    </row>
    <row r="351" spans="1:4" x14ac:dyDescent="0.25">
      <c r="A351" t="s">
        <v>327</v>
      </c>
      <c r="C351">
        <v>1189</v>
      </c>
      <c r="D351">
        <v>1187</v>
      </c>
    </row>
    <row r="352" spans="1:4" x14ac:dyDescent="0.25">
      <c r="A352" t="s">
        <v>328</v>
      </c>
      <c r="C352">
        <v>1186</v>
      </c>
      <c r="D352">
        <v>1186</v>
      </c>
    </row>
    <row r="353" spans="1:4" x14ac:dyDescent="0.25">
      <c r="A353" t="s">
        <v>329</v>
      </c>
      <c r="C353">
        <v>1180</v>
      </c>
      <c r="D353">
        <v>1184.666667</v>
      </c>
    </row>
    <row r="354" spans="1:4" x14ac:dyDescent="0.25">
      <c r="A354" t="s">
        <v>330</v>
      </c>
      <c r="C354">
        <v>1180</v>
      </c>
      <c r="D354">
        <v>1184.333333</v>
      </c>
    </row>
    <row r="355" spans="1:4" x14ac:dyDescent="0.25">
      <c r="A355" t="s">
        <v>331</v>
      </c>
      <c r="C355">
        <v>1193</v>
      </c>
      <c r="D355">
        <v>1184.666667</v>
      </c>
    </row>
    <row r="356" spans="1:4" x14ac:dyDescent="0.25">
      <c r="A356" t="s">
        <v>332</v>
      </c>
      <c r="C356">
        <v>1171</v>
      </c>
      <c r="D356">
        <v>1183.166667</v>
      </c>
    </row>
    <row r="357" spans="1:4" x14ac:dyDescent="0.25">
      <c r="A357" t="s">
        <v>333</v>
      </c>
      <c r="C357">
        <v>1181</v>
      </c>
      <c r="D357">
        <v>1181.833333</v>
      </c>
    </row>
    <row r="358" spans="1:4" x14ac:dyDescent="0.25">
      <c r="A358" t="s">
        <v>334</v>
      </c>
      <c r="C358">
        <v>1182</v>
      </c>
      <c r="D358">
        <v>1181.166667</v>
      </c>
    </row>
    <row r="359" spans="1:4" x14ac:dyDescent="0.25">
      <c r="A359" t="s">
        <v>335</v>
      </c>
      <c r="C359">
        <v>1185</v>
      </c>
      <c r="D359">
        <v>1182</v>
      </c>
    </row>
    <row r="360" spans="1:4" x14ac:dyDescent="0.25">
      <c r="A360" t="s">
        <v>336</v>
      </c>
      <c r="C360">
        <v>1175</v>
      </c>
      <c r="D360">
        <v>1181.166667</v>
      </c>
    </row>
    <row r="361" spans="1:4" x14ac:dyDescent="0.25">
      <c r="A361" t="s">
        <v>337</v>
      </c>
      <c r="C361">
        <v>1175</v>
      </c>
      <c r="D361">
        <v>1178.166667</v>
      </c>
    </row>
    <row r="362" spans="1:4" x14ac:dyDescent="0.25">
      <c r="A362" t="s">
        <v>338</v>
      </c>
      <c r="C362">
        <v>1181</v>
      </c>
      <c r="D362">
        <v>1179.833333</v>
      </c>
    </row>
    <row r="363" spans="1:4" x14ac:dyDescent="0.25">
      <c r="A363" t="s">
        <v>339</v>
      </c>
      <c r="C363">
        <v>1181</v>
      </c>
      <c r="D363">
        <v>1179.833333</v>
      </c>
    </row>
    <row r="364" spans="1:4" x14ac:dyDescent="0.25">
      <c r="A364" t="s">
        <v>340</v>
      </c>
      <c r="C364">
        <v>1177</v>
      </c>
      <c r="D364">
        <v>1179</v>
      </c>
    </row>
    <row r="365" spans="1:4" x14ac:dyDescent="0.25">
      <c r="A365" t="s">
        <v>341</v>
      </c>
      <c r="C365">
        <v>1172</v>
      </c>
      <c r="D365">
        <v>1176.833333</v>
      </c>
    </row>
    <row r="366" spans="1:4" x14ac:dyDescent="0.25">
      <c r="A366" t="s">
        <v>342</v>
      </c>
      <c r="C366">
        <v>1179</v>
      </c>
      <c r="D366">
        <v>1177.5</v>
      </c>
    </row>
    <row r="367" spans="1:4" x14ac:dyDescent="0.25">
      <c r="A367" t="s">
        <v>343</v>
      </c>
      <c r="C367">
        <v>1173</v>
      </c>
      <c r="D367">
        <v>1177.166667</v>
      </c>
    </row>
    <row r="368" spans="1:4" x14ac:dyDescent="0.25">
      <c r="A368" t="s">
        <v>344</v>
      </c>
      <c r="C368">
        <v>1180</v>
      </c>
      <c r="D368">
        <v>1177</v>
      </c>
    </row>
    <row r="369" spans="1:4" x14ac:dyDescent="0.25">
      <c r="A369" t="s">
        <v>345</v>
      </c>
      <c r="C369">
        <v>1181</v>
      </c>
      <c r="D369">
        <v>1177</v>
      </c>
    </row>
    <row r="370" spans="1:4" x14ac:dyDescent="0.25">
      <c r="A370" t="s">
        <v>346</v>
      </c>
      <c r="C370">
        <v>1167</v>
      </c>
      <c r="D370">
        <v>1175.333333</v>
      </c>
    </row>
    <row r="371" spans="1:4" x14ac:dyDescent="0.25">
      <c r="A371" t="s">
        <v>347</v>
      </c>
      <c r="C371">
        <v>1172</v>
      </c>
      <c r="D371">
        <v>1175.333333</v>
      </c>
    </row>
    <row r="372" spans="1:4" x14ac:dyDescent="0.25">
      <c r="A372" t="s">
        <v>348</v>
      </c>
      <c r="C372">
        <v>1177</v>
      </c>
      <c r="D372">
        <v>1175</v>
      </c>
    </row>
    <row r="373" spans="1:4" x14ac:dyDescent="0.25">
      <c r="A373" t="s">
        <v>349</v>
      </c>
      <c r="C373">
        <v>1171</v>
      </c>
      <c r="D373">
        <v>1174.666667</v>
      </c>
    </row>
    <row r="374" spans="1:4" x14ac:dyDescent="0.25">
      <c r="A374" t="s">
        <v>350</v>
      </c>
      <c r="C374">
        <v>1172</v>
      </c>
      <c r="D374">
        <v>1173.333333</v>
      </c>
    </row>
    <row r="375" spans="1:4" x14ac:dyDescent="0.25">
      <c r="A375" t="s">
        <v>351</v>
      </c>
      <c r="C375">
        <v>1171</v>
      </c>
      <c r="D375">
        <v>1171.666667</v>
      </c>
    </row>
    <row r="376" spans="1:4" x14ac:dyDescent="0.25">
      <c r="A376" t="s">
        <v>352</v>
      </c>
      <c r="C376">
        <v>1170</v>
      </c>
      <c r="D376">
        <v>1172.166667</v>
      </c>
    </row>
    <row r="377" spans="1:4" x14ac:dyDescent="0.25">
      <c r="A377" t="s">
        <v>353</v>
      </c>
    </row>
    <row r="378" spans="1:4" x14ac:dyDescent="0.25">
      <c r="A378" t="s">
        <v>354</v>
      </c>
    </row>
    <row r="379" spans="1:4" x14ac:dyDescent="0.25">
      <c r="A379" t="s">
        <v>355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Kyvadlo_grafy_hodnoty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Pato</dc:creator>
  <cp:lastModifiedBy>Pato</cp:lastModifiedBy>
  <dcterms:created xsi:type="dcterms:W3CDTF">2019-03-29T16:53:13Z</dcterms:created>
  <dcterms:modified xsi:type="dcterms:W3CDTF">2019-03-29T16:55:07Z</dcterms:modified>
</cp:coreProperties>
</file>